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tcon\OneDrive\Documents\Chrisman\Lead Service Line Inventory\"/>
    </mc:Choice>
  </mc:AlternateContent>
  <xr:revisionPtr revIDLastSave="59" documentId="13_ncr:1_{B5AD24C9-EDB2-4D4D-99C5-7410C3239C37}" xr6:coauthVersionLast="47" xr6:coauthVersionMax="47" xr10:uidLastSave="{AEE89CCC-50A5-496C-8EDC-D3B0877CEF70}"/>
  <bookViews>
    <workbookView xWindow="-28920" yWindow="1605" windowWidth="29040" windowHeight="15720" xr2:uid="{9E032559-557A-4EE8-BA2C-27107740A721}"/>
  </bookViews>
  <sheets>
    <sheet name="LSL Inventory" sheetId="1" r:id="rId1"/>
  </sheets>
  <definedNames>
    <definedName name="_xlnm.Print_Area" localSheetId="0">'LSL Inventory'!$A$1:$R$26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<sst xmlns="http://schemas.openxmlformats.org/spreadsheetml/2006/main" count="4477" uniqueCount="610">
  <si>
    <t>Lead Service Line Inventory</t>
  </si>
  <si>
    <t>*Please enter information in the empty box next to each section</t>
  </si>
  <si>
    <t>Water System Name</t>
  </si>
  <si>
    <t>City of Chrisman</t>
  </si>
  <si>
    <t>System ID Number:</t>
  </si>
  <si>
    <t xml:space="preserve"> IL0450100</t>
  </si>
  <si>
    <t>Current Inventory Date:</t>
  </si>
  <si>
    <t>*Please enter totals in the empty box next to each category</t>
  </si>
  <si>
    <t>Total Service lines:</t>
  </si>
  <si>
    <t>Total Lead:</t>
  </si>
  <si>
    <t>Total  Non-Lead:</t>
  </si>
  <si>
    <t>Total Galvanized Requiring replacement:</t>
  </si>
  <si>
    <t>Total Unknown:</t>
  </si>
  <si>
    <t>Website link to Material Inventory:</t>
  </si>
  <si>
    <t>Service Address</t>
  </si>
  <si>
    <t xml:space="preserve">Lead and Copper Sample site number.  </t>
  </si>
  <si>
    <t>Is this a high-risk Facility or Area?</t>
  </si>
  <si>
    <t>Service Line Newly Identified Since Last Submitted Inventory</t>
  </si>
  <si>
    <t>Year PWS-Owned Service Line was Installed</t>
  </si>
  <si>
    <t>Year Customer Side Service Line was Installed</t>
  </si>
  <si>
    <t>Source of Information Used for Service Line Identification</t>
  </si>
  <si>
    <t>Gooseneck/ Pigtail</t>
  </si>
  <si>
    <t>PWS-Owned Service Line Material</t>
  </si>
  <si>
    <t>Customer Side Service Line Material</t>
  </si>
  <si>
    <t>Classification for Entire Serivice Line</t>
  </si>
  <si>
    <t>Was Galvanized Service Line Material ever downstream of Lead?</t>
  </si>
  <si>
    <t>Date Customer Notified of Lead Service Line</t>
  </si>
  <si>
    <t>Was a Lead Service Line Previously Replaced at this Location?</t>
  </si>
  <si>
    <t>Date Lead Service Line Replaced</t>
  </si>
  <si>
    <t xml:space="preserve">Material of Service Line Replacement </t>
  </si>
  <si>
    <t>Has the customer refused access to the property?</t>
  </si>
  <si>
    <t>Date of customer waiver or IDPH notification, if customer refused access to property</t>
  </si>
  <si>
    <t>Lead and Copper Sample site number is the 7 digit number starting with "LP" or " LA".                             /                                         If address is not a lead and copper sample site mark "N/A"</t>
  </si>
  <si>
    <t>EXAMPLES:</t>
  </si>
  <si>
    <t>Yes (Y) or No (N)</t>
  </si>
  <si>
    <t>What year was the PWS-Owned service line installed, if known?</t>
  </si>
  <si>
    <t>What year was the customer side service line installed, if known?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</si>
  <si>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</si>
  <si>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</si>
  <si>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Enter date customer was notified of Lead Service Line.                                                          /                                                    If Service Line is not Lead put N/R</t>
  </si>
  <si>
    <t>If previous column was marked (Y), provide date the Lead Service Line was replaced.                                                /                                                Leave blank if previous column was (N).</t>
  </si>
  <si>
    <t xml:space="preserve">EXAMPLES: 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</si>
  <si>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</si>
  <si>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Group Homes, Parks, Playgrounds, Special Care Facilities, Hospitals, Clinics, Child Care Facilities</t>
  </si>
  <si>
    <t>Copper - No Lead Solder (C)</t>
  </si>
  <si>
    <t>Lead (L)</t>
  </si>
  <si>
    <t>Copper - Lead Solder (CLS)</t>
  </si>
  <si>
    <t>Galvanized Requiring Replacemnt (GRR)</t>
  </si>
  <si>
    <t>Galvanized (G)</t>
  </si>
  <si>
    <t>Unknown (U)</t>
  </si>
  <si>
    <t>Non-Lead (NL)</t>
  </si>
  <si>
    <t>Plastic - PVC, HDPE, PEX (P)</t>
  </si>
  <si>
    <t>Cast/Ductile Iron or Transite (O)</t>
  </si>
  <si>
    <t>Leave blank if no Lead Service Line was replaced.</t>
  </si>
  <si>
    <t>Unknown Not Lead (UNL)</t>
  </si>
  <si>
    <t>111 N PENNSYLVANIA STREET</t>
  </si>
  <si>
    <t>N/A</t>
  </si>
  <si>
    <t>Y</t>
  </si>
  <si>
    <t>CLS</t>
  </si>
  <si>
    <t>O</t>
  </si>
  <si>
    <t>G</t>
  </si>
  <si>
    <t>NL</t>
  </si>
  <si>
    <t>N</t>
  </si>
  <si>
    <t>112 W MADISON AVENUE</t>
  </si>
  <si>
    <t>cls</t>
  </si>
  <si>
    <t>U</t>
  </si>
  <si>
    <t>15685 US HWY 36</t>
  </si>
  <si>
    <t xml:space="preserve"> N RT 1</t>
  </si>
  <si>
    <t>P</t>
  </si>
  <si>
    <t>23231 IL HWY 1</t>
  </si>
  <si>
    <t>400 W WASHINGTON AVENUE</t>
  </si>
  <si>
    <t>213 E GRANT AVENUE</t>
  </si>
  <si>
    <t>309 S OHIO STREET</t>
  </si>
  <si>
    <t>216 E LINCOLN AVENUE</t>
  </si>
  <si>
    <t>213 E LINCOLN AVENUE</t>
  </si>
  <si>
    <t>210 E LINCOLN AVENUE</t>
  </si>
  <si>
    <t>204 E LINCOLN AVENUE</t>
  </si>
  <si>
    <t>209 S NEW YORK STREET</t>
  </si>
  <si>
    <t>203 E LINCOLN AVENUE</t>
  </si>
  <si>
    <t>123 E LINCOLN AVENUE</t>
  </si>
  <si>
    <t>216 S NEW YORK STREET</t>
  </si>
  <si>
    <t>124 E LINCOLN AVENUE</t>
  </si>
  <si>
    <t>114 E LINCOLN AVENUE</t>
  </si>
  <si>
    <t>115 E LINCOLN AVENUE</t>
  </si>
  <si>
    <t>112 E GRANT AVENUE</t>
  </si>
  <si>
    <t>106 E LINCOLN AVENUE</t>
  </si>
  <si>
    <t>104 E MADISON AVENUE</t>
  </si>
  <si>
    <t>122 E MADISON AVENUE</t>
  </si>
  <si>
    <t>202 E MADISON AVENUE</t>
  </si>
  <si>
    <t>205 E MADISON AVENUE</t>
  </si>
  <si>
    <t>212 E MADISON AVENUE</t>
  </si>
  <si>
    <t>222 E MADISON AVENUE</t>
  </si>
  <si>
    <t>210 N OHIO STREET</t>
  </si>
  <si>
    <t>214 N OHIO STREET</t>
  </si>
  <si>
    <t>308 E MADISON AVENUE</t>
  </si>
  <si>
    <t>301 E MADISON AVENUE</t>
  </si>
  <si>
    <t>221 E MADISON AVENUE</t>
  </si>
  <si>
    <t>209 E MADISON AVENUE</t>
  </si>
  <si>
    <t>101 E LINCOLN AVENUE</t>
  </si>
  <si>
    <t>304 E MONROE AVENUE</t>
  </si>
  <si>
    <t>312 E MADISON AVENUE</t>
  </si>
  <si>
    <t>315 E MADISON AVENUE</t>
  </si>
  <si>
    <t>316 E MADISON AVENUE</t>
  </si>
  <si>
    <t>322 E MADISON AVENUE</t>
  </si>
  <si>
    <t>501 E MADISON AVENUE</t>
  </si>
  <si>
    <t>504 E MADISON AVENUE</t>
  </si>
  <si>
    <t>516 E MADISON AVENUE</t>
  </si>
  <si>
    <t>520 E MADISON AVENUE</t>
  </si>
  <si>
    <t>524 E Madison</t>
  </si>
  <si>
    <t>515 E MADISON AVENUE</t>
  </si>
  <si>
    <t>523 E MADISON AVENUE</t>
  </si>
  <si>
    <t>601 E MADISON AVENUE</t>
  </si>
  <si>
    <t>611 E MADISON AVENUE</t>
  </si>
  <si>
    <t>602 E MADISON AVENUE</t>
  </si>
  <si>
    <t>610 E MADISON AVENUE</t>
  </si>
  <si>
    <t>616 E MADISON AVENUE</t>
  </si>
  <si>
    <t>613 E MADISON AVENUE</t>
  </si>
  <si>
    <t>621 E MADISON AVENUE</t>
  </si>
  <si>
    <t>624 E MADISON AVENUE</t>
  </si>
  <si>
    <t>701 E MADISON AVENUE</t>
  </si>
  <si>
    <t>704 E MADISON AVENUE</t>
  </si>
  <si>
    <t>712 E MADISON AVENUE</t>
  </si>
  <si>
    <t>711 E MADISON AVENUE</t>
  </si>
  <si>
    <t>716 E MADISON AVENUE</t>
  </si>
  <si>
    <t>715 E MADISON AVENUE</t>
  </si>
  <si>
    <t>302 S INDIANA STREET</t>
  </si>
  <si>
    <t>729 E MADISON AVENUE</t>
  </si>
  <si>
    <t>728 E MADISON AVENUE</t>
  </si>
  <si>
    <t>734 E MADISON AVENUE</t>
  </si>
  <si>
    <t>203 N MARYLAND STREET</t>
  </si>
  <si>
    <t>123 N MARYLAND STREET</t>
  </si>
  <si>
    <t>115 N MARYLAND STREET</t>
  </si>
  <si>
    <t>735 E MADISON AVENUE</t>
  </si>
  <si>
    <t>105 N MARYLAND STREET</t>
  </si>
  <si>
    <t>727 E MONROE AVENUE</t>
  </si>
  <si>
    <t>228 S INDIANA STREET</t>
  </si>
  <si>
    <t>102 N MARYLAND STREET</t>
  </si>
  <si>
    <t>721 E MONROE AVENUE</t>
  </si>
  <si>
    <t>715 E MONROE AVENUE</t>
  </si>
  <si>
    <t>716 E MONROE AVENUE</t>
  </si>
  <si>
    <t>712 E MONROE AVENUE</t>
  </si>
  <si>
    <t>709 E MONROE AVENUE</t>
  </si>
  <si>
    <t>703 E MONROE AVENUE</t>
  </si>
  <si>
    <t>623 E MONROE AVENUE</t>
  </si>
  <si>
    <t>704 E MONROE AVENUE</t>
  </si>
  <si>
    <t>614 E MONROE AVENUE</t>
  </si>
  <si>
    <t>605 E MONROE AVENUE</t>
  </si>
  <si>
    <t>604 E MONROE AVENUE</t>
  </si>
  <si>
    <t>523 E MONROE AVENUE</t>
  </si>
  <si>
    <t>519 E MONROE AVENUE</t>
  </si>
  <si>
    <t>516 E MONROE AVENUE</t>
  </si>
  <si>
    <t>512 E MONROE AVENUE</t>
  </si>
  <si>
    <t>509 E MONROE AVENUE</t>
  </si>
  <si>
    <t>501 E MONROE AVENUE</t>
  </si>
  <si>
    <t>435 E MONROE AVENUE</t>
  </si>
  <si>
    <t>502 E MONROE AVENUE</t>
  </si>
  <si>
    <t>427 E MONROE AVENUE</t>
  </si>
  <si>
    <t>421 E MONROE AVENUE</t>
  </si>
  <si>
    <t>203 S INDIANA STREET</t>
  </si>
  <si>
    <t>103 S PENNSYLVANIA STREET</t>
  </si>
  <si>
    <t>315 E Monroe</t>
  </si>
  <si>
    <t>316 E MONROE AVENUE</t>
  </si>
  <si>
    <t>310 E MONROE AVENUE</t>
  </si>
  <si>
    <t>301 E MONROE AVENUE</t>
  </si>
  <si>
    <t>111 S OHIO STREET</t>
  </si>
  <si>
    <t>113 S OHIO STREET</t>
  </si>
  <si>
    <t>206 S INDIANA STREET</t>
  </si>
  <si>
    <t>211 S INDIANA STREET</t>
  </si>
  <si>
    <t>118 S OHIO STREET</t>
  </si>
  <si>
    <t>221 E MONROE AVENUE</t>
  </si>
  <si>
    <t>215 E MONROE AVENUE</t>
  </si>
  <si>
    <t>214 E MONROE AVENUE</t>
  </si>
  <si>
    <t>210 E MONROE AVENUE</t>
  </si>
  <si>
    <t>111 N NEW YORK STREET</t>
  </si>
  <si>
    <t>209 E MONROE AVENUE</t>
  </si>
  <si>
    <t>202 S INDIANA STREET</t>
  </si>
  <si>
    <t>203 E MONROE AVENUE</t>
  </si>
  <si>
    <t>116 E MONROE AVENUE</t>
  </si>
  <si>
    <t>121 E MONROE AVENUE</t>
  </si>
  <si>
    <t>114 E MONROE AVENUE</t>
  </si>
  <si>
    <t>112 E MONROE AVENUE</t>
  </si>
  <si>
    <t>109 E MONROE AVENUE</t>
  </si>
  <si>
    <t>103 E MONROE AVENUE</t>
  </si>
  <si>
    <t>401 W WASHINGTON</t>
  </si>
  <si>
    <t>19542 IL HWY 1</t>
  </si>
  <si>
    <t>305 W Lincoln</t>
  </si>
  <si>
    <t>122 S INDIANA STREET</t>
  </si>
  <si>
    <t>116 S INDIANA STREET</t>
  </si>
  <si>
    <t>115 S INDIANA STREET</t>
  </si>
  <si>
    <t>123 S INDIANA STREET</t>
  </si>
  <si>
    <t>113 E JACKSON AVENUE</t>
  </si>
  <si>
    <t>202 S NEW YORK STREET</t>
  </si>
  <si>
    <t>114 E JACKSON AVE</t>
  </si>
  <si>
    <t>115 S NEW YORK STREET</t>
  </si>
  <si>
    <t>203 S NEW YORK STREET</t>
  </si>
  <si>
    <t>213 E JACKSON AVENUE</t>
  </si>
  <si>
    <t>219 E JACKSON AVENUE</t>
  </si>
  <si>
    <t>120 S OHIO STREET</t>
  </si>
  <si>
    <t>223 E JACKSON AVENUE</t>
  </si>
  <si>
    <t>203 S OHIO STREET</t>
  </si>
  <si>
    <t>209 S OHIO STREET</t>
  </si>
  <si>
    <t>215 S OHIO STREET</t>
  </si>
  <si>
    <t>222 E LINCOLN AVENUE</t>
  </si>
  <si>
    <t>303 S OHIO STREET</t>
  </si>
  <si>
    <t>224 S PENNSYLVANIA STREET</t>
  </si>
  <si>
    <t>119 WOODLAWN DRIVE</t>
  </si>
  <si>
    <t>205 S ILLINOIS STREET</t>
  </si>
  <si>
    <t>211 S ILLINOIS STREET</t>
  </si>
  <si>
    <t>215 S ILLINOIS STREET</t>
  </si>
  <si>
    <t>202 S ILLINOIS STREET</t>
  </si>
  <si>
    <t>208 S ILLINOIS STREET</t>
  </si>
  <si>
    <t>212 S ILLINOIS STREET</t>
  </si>
  <si>
    <t>222 S ILLINOIS STREET</t>
  </si>
  <si>
    <t>305 S ILLINOIS STREET</t>
  </si>
  <si>
    <t>304 S ILLINOIS STREET</t>
  </si>
  <si>
    <t>308 S ILLINOIS STREET</t>
  </si>
  <si>
    <t>314 S ILLINOIS STREET</t>
  </si>
  <si>
    <t>309 S ILLINOIS STREET</t>
  </si>
  <si>
    <t>316 S Illinois St</t>
  </si>
  <si>
    <t>320 S ILLINOIS STREET</t>
  </si>
  <si>
    <t>322 S IOWA STREET</t>
  </si>
  <si>
    <t>312 S Indiana</t>
  </si>
  <si>
    <t>223 S IOWA STREET</t>
  </si>
  <si>
    <t>213 S IOWA STREET</t>
  </si>
  <si>
    <t>211 S IOWA STREET</t>
  </si>
  <si>
    <t>216 S IOWA STREET</t>
  </si>
  <si>
    <t>224 S IOWA STREET</t>
  </si>
  <si>
    <t>309 W LINCOLN AVENUE</t>
  </si>
  <si>
    <t>216 S IDAHO STREET</t>
  </si>
  <si>
    <t>204 S IDAHO STREET</t>
  </si>
  <si>
    <t>314 W JACKSON AVENUE</t>
  </si>
  <si>
    <t>309 W JACKSON AVENUE</t>
  </si>
  <si>
    <t>202 S IOWA STREET</t>
  </si>
  <si>
    <t>124 S IOWA STREET</t>
  </si>
  <si>
    <t>118 S IOWA STREET</t>
  </si>
  <si>
    <t>221 W JACKSON AVENUE</t>
  </si>
  <si>
    <t>222 W JACKSON AVENUE</t>
  </si>
  <si>
    <t>211 W JACKSON AVENUE</t>
  </si>
  <si>
    <t>122 S ILLINOIS STREET</t>
  </si>
  <si>
    <t>123 S ILLINOIS STREET</t>
  </si>
  <si>
    <t>147 W MONROE AVENUE</t>
  </si>
  <si>
    <t>115 W MONROE AVENUE</t>
  </si>
  <si>
    <t>127 W MONROE AVENUE</t>
  </si>
  <si>
    <t>108 N ILLINOIS STREEET</t>
  </si>
  <si>
    <t>135 W MONROE AVENUE</t>
  </si>
  <si>
    <t>139 W MONROE AVENUE</t>
  </si>
  <si>
    <t>112 N ILLINOIS STREET</t>
  </si>
  <si>
    <t>120 N ILLINOIS STREET</t>
  </si>
  <si>
    <t>138 N ILLINOIS STREET</t>
  </si>
  <si>
    <t>140 N ILLINOIS STREET</t>
  </si>
  <si>
    <t>202 W MADISON AVENUE</t>
  </si>
  <si>
    <t>140 W MADISON AVENUE</t>
  </si>
  <si>
    <t>122 W MADISON AVENUE</t>
  </si>
  <si>
    <t>135 N INDIANA STREET</t>
  </si>
  <si>
    <t>111 N INDIANA STREET</t>
  </si>
  <si>
    <t>107 N INDIANA STREET</t>
  </si>
  <si>
    <t>929 CR 700 N</t>
  </si>
  <si>
    <t>124 S PENNSYLVANIA STREET</t>
  </si>
  <si>
    <t>121 S PENNSYLVANIA</t>
  </si>
  <si>
    <t>504 E JACKSON AVENUE</t>
  </si>
  <si>
    <t>503 E JACKSON AVENUE</t>
  </si>
  <si>
    <t>209 S VERMONT STREET</t>
  </si>
  <si>
    <t>211 S VERMONT STREET</t>
  </si>
  <si>
    <t>501 E JACKSON AVENUE</t>
  </si>
  <si>
    <t>511 E JACKSON AVENUE</t>
  </si>
  <si>
    <t>512 E JACKSON AVENUE</t>
  </si>
  <si>
    <t>514 E JACKSON AVENUE</t>
  </si>
  <si>
    <t>515 E JACKSON AVENUE</t>
  </si>
  <si>
    <t>517 E JACKSON AVENUE</t>
  </si>
  <si>
    <t>521 E JACKSON AVENUE</t>
  </si>
  <si>
    <t>520 E JACKSON AVENUE</t>
  </si>
  <si>
    <t>603 E JACKSON AVENUE</t>
  </si>
  <si>
    <t>602 E JACKSON AVENUE</t>
  </si>
  <si>
    <t>612 E JACKSON AVENUE</t>
  </si>
  <si>
    <t>611 E JACKSON AVENUE</t>
  </si>
  <si>
    <t>613 E JACKSON AVENUE</t>
  </si>
  <si>
    <t>622 E JACKSON AVENUE</t>
  </si>
  <si>
    <t>621 E JACKSON AVENUE</t>
  </si>
  <si>
    <t>121 S MICHIGAN STREET</t>
  </si>
  <si>
    <t>207 S MICHIGAN STREET</t>
  </si>
  <si>
    <t>711 E JACKSON AVENUE</t>
  </si>
  <si>
    <t>712 E JACKSON AVENUE</t>
  </si>
  <si>
    <t>715 E JACKSON AVENUE</t>
  </si>
  <si>
    <t>724 E JACKSON AVENUE</t>
  </si>
  <si>
    <t>728 E JACKSON AVENUE</t>
  </si>
  <si>
    <t>163040 E 2300TH RD</t>
  </si>
  <si>
    <t>729 E LINCOLN AVENUE</t>
  </si>
  <si>
    <t>728 E LINCOLN AVENUE</t>
  </si>
  <si>
    <t>722 E LINCOLN AVENUE</t>
  </si>
  <si>
    <t>725 E LINCOLN AVENUE</t>
  </si>
  <si>
    <t>721 E LINCOLN AVENUE</t>
  </si>
  <si>
    <t>712 E LINCOLN AVENUE</t>
  </si>
  <si>
    <t>703 E LINCOLN AVENUE</t>
  </si>
  <si>
    <t>624 E LINCOLN AVENUE</t>
  </si>
  <si>
    <t>620 E LINCOLN AVENUE</t>
  </si>
  <si>
    <t>617 E LINCOLN AVENUE</t>
  </si>
  <si>
    <t>608 E LINCOLN AVENUE</t>
  </si>
  <si>
    <t>522 E LINCOLN AVENUE</t>
  </si>
  <si>
    <t>516 E LINCOLN AVENUE</t>
  </si>
  <si>
    <t>101 LINCOLNSHIRE DRIVE</t>
  </si>
  <si>
    <t>102 LINCOLNSHIRE DRIVE</t>
  </si>
  <si>
    <t>103 LINCOLNSHIRE DRIVE</t>
  </si>
  <si>
    <t>104 LINCOLNSHIRE DRIVE</t>
  </si>
  <si>
    <t>105 LINCOLNSHIRE DRIVE</t>
  </si>
  <si>
    <t>106 LINCOLNSHIRE DRIVE</t>
  </si>
  <si>
    <t>107 LINCOLNSHIRE DRIVE</t>
  </si>
  <si>
    <t>108 LINCOLNSHIRE DRIVE</t>
  </si>
  <si>
    <t>109 LINCOLNSHIRE DRIVE</t>
  </si>
  <si>
    <t>110 LINCOLNSHIRE DRIVE</t>
  </si>
  <si>
    <t>LINCOLN LAUNDRY ROOMS</t>
  </si>
  <si>
    <t>111 LINCOLNSHIRE DRIVE</t>
  </si>
  <si>
    <t>112 LINCOLNSHIRE DRIVE</t>
  </si>
  <si>
    <t>113 LINCOLNSHIRE DRIVE</t>
  </si>
  <si>
    <t>114 LINCOLNSHIRE DRIVE</t>
  </si>
  <si>
    <t>115 LINCOLNSHIRE DRIVE</t>
  </si>
  <si>
    <t>116 LINCOLNSHIRE DRIVE</t>
  </si>
  <si>
    <t>113 COUNTRY PLACE DRIVE</t>
  </si>
  <si>
    <t>101 COUNTRY PLACE DRIVE</t>
  </si>
  <si>
    <t>103 COUNTRY PLACE DRIVE</t>
  </si>
  <si>
    <t>105 COUNTRY PLACE DRIVE</t>
  </si>
  <si>
    <t>107 COUNTRYPLACE DRIVE</t>
  </si>
  <si>
    <t>109 COUNTRY PLACE DRIVE</t>
  </si>
  <si>
    <t>111 COUNTRY PLACE DRIVE</t>
  </si>
  <si>
    <t>102 COUNTRY PLACE DRIVE</t>
  </si>
  <si>
    <t>104 COUNTRY PLACE DRIVE</t>
  </si>
  <si>
    <t>106 COUNTRY PLACE DRIVE</t>
  </si>
  <si>
    <t>108 COUNTRY PLACE DRIVE</t>
  </si>
  <si>
    <t>110 COUNTRY PLACE DRIVE</t>
  </si>
  <si>
    <t>112 COUNTRY PLACE DRIVE</t>
  </si>
  <si>
    <t>501 E LINCOLN AVENUE</t>
  </si>
  <si>
    <t>213 S VERMONT STREET</t>
  </si>
  <si>
    <t>205 S KENTUCKY STREET</t>
  </si>
  <si>
    <t>430 E LINCOLN AVENUE</t>
  </si>
  <si>
    <t>429 E LINCOLN AVENUE</t>
  </si>
  <si>
    <t>323 S KENTUCKY STREET</t>
  </si>
  <si>
    <t>320 S KENTUCKY STREET</t>
  </si>
  <si>
    <t>419 E LINCOLN AVENUE</t>
  </si>
  <si>
    <t>415 E LINCOLN AVENUE</t>
  </si>
  <si>
    <t>414 E LINCOLN AVENUE</t>
  </si>
  <si>
    <t>409 E LINCOLN AVENUE</t>
  </si>
  <si>
    <t>403 E LINCOLN AVENUE</t>
  </si>
  <si>
    <t>223 S PENNSYLVANIA STREET</t>
  </si>
  <si>
    <t>214 S PENNSYLVANIA STREET</t>
  </si>
  <si>
    <t>321 E JACKSON AVENUE</t>
  </si>
  <si>
    <t>309 E JACKSON AVENUE</t>
  </si>
  <si>
    <t>120 S PENNSYLVANIA STREET</t>
  </si>
  <si>
    <t>401 E JACKSON AVENUE</t>
  </si>
  <si>
    <t>421 E JACKSON AVENUE</t>
  </si>
  <si>
    <t>203 S KENTUCKY STREET</t>
  </si>
  <si>
    <t>420 E JACKSON AVENUE</t>
  </si>
  <si>
    <t>420 E JACKSON STREET</t>
  </si>
  <si>
    <t>433 E JACKSON AVENUE</t>
  </si>
  <si>
    <t>730 E JACKSON AVENUE</t>
  </si>
  <si>
    <t>15688 E 2100TH</t>
  </si>
  <si>
    <t>814 E WASHINGTON AVENUE</t>
  </si>
  <si>
    <t>731 E JEFFERSON AVENUE</t>
  </si>
  <si>
    <t>221 N MARYLAND STREET</t>
  </si>
  <si>
    <t>302 N MARYLAND STREET</t>
  </si>
  <si>
    <t>303 N MARYLAND STREET</t>
  </si>
  <si>
    <t>310 N MARYLAND STREET</t>
  </si>
  <si>
    <t>317 N MARYLAND STREET</t>
  </si>
  <si>
    <t>330 N MARYLAND STREET</t>
  </si>
  <si>
    <t>700 E WASHINGTON #2</t>
  </si>
  <si>
    <t>700 E WASHINGTON #4</t>
  </si>
  <si>
    <t>700 E WASHINGTON #5</t>
  </si>
  <si>
    <t>700 E WASHINGTON #14</t>
  </si>
  <si>
    <t>700 E WASHINGTON #16</t>
  </si>
  <si>
    <t xml:space="preserve"> N MARYLAND STREET</t>
  </si>
  <si>
    <t>403 N MARYLAND STREET</t>
  </si>
  <si>
    <t>401 N MARYLAND STREET</t>
  </si>
  <si>
    <t>720 E JEFFERSON AVENUE</t>
  </si>
  <si>
    <t>723 E JEFFERSON AVENUE</t>
  </si>
  <si>
    <t>719 E JEFFERSON AVENUE</t>
  </si>
  <si>
    <t>711 E JEFFERSON AVENUE</t>
  </si>
  <si>
    <t>701 E JEFFERSON AVENUE</t>
  </si>
  <si>
    <t>216 N MICHIGAN STREET</t>
  </si>
  <si>
    <t>702 E JEFFERSON AVENUE</t>
  </si>
  <si>
    <t>314 N MICHIGAN STREET</t>
  </si>
  <si>
    <t>316 N MICHIGAN STREET</t>
  </si>
  <si>
    <t>320 N MICHIGAN STREET</t>
  </si>
  <si>
    <t>321 N MICHIGAN STREET</t>
  </si>
  <si>
    <t>325 N MICHIGAN STREET</t>
  </si>
  <si>
    <t>609 E WASHINGTON AVENUE</t>
  </si>
  <si>
    <t>101 WOODLAWN DRIVE</t>
  </si>
  <si>
    <t>102 WOODLAWN DRIVE</t>
  </si>
  <si>
    <t>103 WOODLAWN DRIVE</t>
  </si>
  <si>
    <t>104 WOODLAWN DRIVE</t>
  </si>
  <si>
    <t>105 WOODLAWN DRIVE</t>
  </si>
  <si>
    <t>128 WOODLAWN DRIVE</t>
  </si>
  <si>
    <t>127 WOODLAWN DRIVE</t>
  </si>
  <si>
    <t>106 WOODLAWN DRIVE</t>
  </si>
  <si>
    <t>107 WOODLAWN DRIVE</t>
  </si>
  <si>
    <t>126 WOODLAWN DRIVE</t>
  </si>
  <si>
    <t>125 WOODLAWN DRIVE</t>
  </si>
  <si>
    <t>108 WOODLAWN DRIVE</t>
  </si>
  <si>
    <t>109 WOODLAWN DRIVE</t>
  </si>
  <si>
    <t>124 WOODLAWN DRIVE</t>
  </si>
  <si>
    <t>110 WOODLAWN DRIVE</t>
  </si>
  <si>
    <t>111 WOODLAWN DRIVE</t>
  </si>
  <si>
    <t>112 WOODLAWN DRIVE</t>
  </si>
  <si>
    <t>113 WOODLAWN DRIVE</t>
  </si>
  <si>
    <t>123 WOODLAWN DRIVE</t>
  </si>
  <si>
    <t>122 WOODLAWN DRIVE</t>
  </si>
  <si>
    <t>114 WOODLAWN DRIVE</t>
  </si>
  <si>
    <t>115 WOODLAWN DRIVE</t>
  </si>
  <si>
    <t>121 WOODLAWN DRIVE</t>
  </si>
  <si>
    <t>116 WOODLAWN DRIVE</t>
  </si>
  <si>
    <t>117 WOODLAWN DRIVE</t>
  </si>
  <si>
    <t>118 WOODLAWN DRIVE</t>
  </si>
  <si>
    <t>610 E WASHINGTON AVENUE</t>
  </si>
  <si>
    <t>608 E WASHINGTON AVENUE</t>
  </si>
  <si>
    <t>606 E WASHINGTON AVENUE</t>
  </si>
  <si>
    <t>604 E WASHINGTON AVENUE</t>
  </si>
  <si>
    <t>521 E WASHINGTON AVENUE</t>
  </si>
  <si>
    <t>316 E DELAWARE STREET</t>
  </si>
  <si>
    <t>319 N DELAWARE STREET</t>
  </si>
  <si>
    <t>313 N DELAWARE STREET</t>
  </si>
  <si>
    <t>616 E JEFFERSON AVENUE</t>
  </si>
  <si>
    <t>603 E JEFFERSON AVENUE</t>
  </si>
  <si>
    <t>304 N DELAWARE STREET</t>
  </si>
  <si>
    <t>216 N DELAWARE STREET</t>
  </si>
  <si>
    <t>222 N VERMONT STREET</t>
  </si>
  <si>
    <t>213 N VERMONT STREET</t>
  </si>
  <si>
    <t>221 N VERMONT STREET</t>
  </si>
  <si>
    <t>309 N VERMONT STREET</t>
  </si>
  <si>
    <t>308 N VERMONT STREET</t>
  </si>
  <si>
    <t>315 N VERMONT STREET</t>
  </si>
  <si>
    <t>501 E WASHINGTON AVENUE</t>
  </si>
  <si>
    <t>316 N STATE STREET</t>
  </si>
  <si>
    <t>317 N STATE STREET</t>
  </si>
  <si>
    <t>307 N STATE STREET</t>
  </si>
  <si>
    <t>221 N PENNSYLVANIA STREET</t>
  </si>
  <si>
    <t>401 S INDIANA STREET</t>
  </si>
  <si>
    <t>408 S Indiana St</t>
  </si>
  <si>
    <t>110 E CLEVELAND AVENUE</t>
  </si>
  <si>
    <t>424 S INDIANA STREET</t>
  </si>
  <si>
    <t>516 S INDIANA STREET</t>
  </si>
  <si>
    <t>103 W MCKINLEY AVENUE</t>
  </si>
  <si>
    <t>218 W MCKINLEY AVENUE</t>
  </si>
  <si>
    <t>218 E Cleveland</t>
  </si>
  <si>
    <t>602 S ILLINOIS STREET</t>
  </si>
  <si>
    <t>604 S ILLINOIS STREET</t>
  </si>
  <si>
    <t>605 S ILLINOIS STREET</t>
  </si>
  <si>
    <t>515 S ILLINOIS STREET</t>
  </si>
  <si>
    <t>422 S ILLINOIS STREET</t>
  </si>
  <si>
    <t>406 S ILLINOIS STREET</t>
  </si>
  <si>
    <t>403 S IOWA STREET</t>
  </si>
  <si>
    <t>409 S ILLINOIS STREET</t>
  </si>
  <si>
    <t>413 S ILLINOIS STREET</t>
  </si>
  <si>
    <t>112 W CLEVELAND AVENUE</t>
  </si>
  <si>
    <t>505 S ILLINOIS STREET</t>
  </si>
  <si>
    <t>301 W CLEVELAND AVENUE</t>
  </si>
  <si>
    <t>406 S IOWA STREET</t>
  </si>
  <si>
    <t>413 S IOWA STREET</t>
  </si>
  <si>
    <t>222 W MCKINLEY AVENUE</t>
  </si>
  <si>
    <t>521 S SEVENTH STREET</t>
  </si>
  <si>
    <t>328 W MCKINLEY AVENUE</t>
  </si>
  <si>
    <t>403 W CLEVELAND AVENUE</t>
  </si>
  <si>
    <t>521 S IOWA STREET</t>
  </si>
  <si>
    <t>423 S SEVENTH STREET METER 1</t>
  </si>
  <si>
    <t>314 W CLEVELAND AVENUE METER 2</t>
  </si>
  <si>
    <t>405 S SEVENTH STREET</t>
  </si>
  <si>
    <t>104 W MCKINLEY AVENUE</t>
  </si>
  <si>
    <t>220 W WASHINGTON AVENUE</t>
  </si>
  <si>
    <t>22333 IL HWY 1</t>
  </si>
  <si>
    <t>22057 IL HWY 1</t>
  </si>
  <si>
    <t>15685 IL HWY 36</t>
  </si>
  <si>
    <t>22057 IL HYW 1</t>
  </si>
  <si>
    <t>CORNER RT 1 AND RT 36</t>
  </si>
  <si>
    <t>319 E WASHINGTON AVENUE</t>
  </si>
  <si>
    <t>23153 IL HWY 1</t>
  </si>
  <si>
    <t>210 W WASHINGTON AVENUE</t>
  </si>
  <si>
    <t>222 W WASHINGTON AVENUE</t>
  </si>
  <si>
    <t>304 W WASHINGTON AVENUE</t>
  </si>
  <si>
    <t>401 W WASHINGTON AVENUE</t>
  </si>
  <si>
    <t>23356 N 1525TH STREET</t>
  </si>
  <si>
    <t>23398 N 1525TH STREET</t>
  </si>
  <si>
    <t>23086 N 1525TH ST</t>
  </si>
  <si>
    <t>23336 N 1525TH STREET</t>
  </si>
  <si>
    <t>23451 N 1525TH STREET</t>
  </si>
  <si>
    <t>23153 N 1525TH STREET</t>
  </si>
  <si>
    <t>1 QUAIL COURT</t>
  </si>
  <si>
    <t>2 QUAIL COURT</t>
  </si>
  <si>
    <t>4 QUAIL COURT</t>
  </si>
  <si>
    <t>5 QUAIL COURT</t>
  </si>
  <si>
    <t>6 QUAIL COURT</t>
  </si>
  <si>
    <t>7 QUAIL COURT</t>
  </si>
  <si>
    <t>8 QUAIL COURT</t>
  </si>
  <si>
    <t>10 QUAIL COURT</t>
  </si>
  <si>
    <t>11 PHEASANT DR</t>
  </si>
  <si>
    <t>12 PHEASANT DRIVE</t>
  </si>
  <si>
    <t>13 PHEASANT DR</t>
  </si>
  <si>
    <t>22 PHEASANT DRIVE</t>
  </si>
  <si>
    <t>16 PHEASANT DRIVE</t>
  </si>
  <si>
    <t>18 PHEASANT DRIVE</t>
  </si>
  <si>
    <t>20 Pheasant Drive</t>
  </si>
  <si>
    <t>21276 IL HWY 1</t>
  </si>
  <si>
    <t>23404 IL HWY 1</t>
  </si>
  <si>
    <t>214 W MONROE AVENUE</t>
  </si>
  <si>
    <t>221 W MONROE AVENUE</t>
  </si>
  <si>
    <t>108 S IOWA STREET</t>
  </si>
  <si>
    <t>108 S Iowa St</t>
  </si>
  <si>
    <t>310 W MONROE AVENUE</t>
  </si>
  <si>
    <t>411 W MONROE AVENUE</t>
  </si>
  <si>
    <t>102 N COLORADO STREET</t>
  </si>
  <si>
    <t>420 W MONROE AVENUE</t>
  </si>
  <si>
    <t>110 N COLORADO STREET</t>
  </si>
  <si>
    <t>411 W MADISON AVENUE</t>
  </si>
  <si>
    <t>404 W MADISON AVENUE</t>
  </si>
  <si>
    <t>421 W MADISON AVENUE</t>
  </si>
  <si>
    <t>221 N ALABAMA STREET</t>
  </si>
  <si>
    <t>222 N ALABAMA STREET</t>
  </si>
  <si>
    <t>308 N ALABAMA STREET</t>
  </si>
  <si>
    <t>324 N ALABAMA STREET</t>
  </si>
  <si>
    <t>334 N ALABAMA STREET</t>
  </si>
  <si>
    <t>335 N ALABAMA STREET</t>
  </si>
  <si>
    <t>321 N ALABAMA STREET</t>
  </si>
  <si>
    <t>315 N ALABAMA STREET</t>
  </si>
  <si>
    <t>415 W JEFFERSON AVENUE</t>
  </si>
  <si>
    <t>411 W JEFFERSON AVENUE</t>
  </si>
  <si>
    <t>416 W JEFFERSON AVENUE</t>
  </si>
  <si>
    <t>410 W JEFFERSON AVENUE</t>
  </si>
  <si>
    <t>322 W JEFFERSON AVENUE</t>
  </si>
  <si>
    <t>217 N COLORADO STREET</t>
  </si>
  <si>
    <t>216 N COLORADO STREET</t>
  </si>
  <si>
    <t>324 W MADISON AVENUE</t>
  </si>
  <si>
    <t>323 W MADISON AVENUE</t>
  </si>
  <si>
    <t>316 W MADISON AVENUE</t>
  </si>
  <si>
    <t>224 W MADISON AVENUE</t>
  </si>
  <si>
    <t>222 W MADISON AVENUE</t>
  </si>
  <si>
    <t>303 N ALABAMA STREET</t>
  </si>
  <si>
    <t>15481 GRAPEVINE RD</t>
  </si>
  <si>
    <t>221 W MADISON AVENUE</t>
  </si>
  <si>
    <t>210 W MADISON AVENUE</t>
  </si>
  <si>
    <t>217 N ILLINOIS STREET</t>
  </si>
  <si>
    <t>220 N ILLINOIS STREET</t>
  </si>
  <si>
    <t>306 N ILLINOIS STREET</t>
  </si>
  <si>
    <t>206 W JEFFERSON AVENUE</t>
  </si>
  <si>
    <t>212 W JEFFERSON AVENUE</t>
  </si>
  <si>
    <t>214 W JEFFERSON AVENUE</t>
  </si>
  <si>
    <t>221 N ILLINOIS STREET</t>
  </si>
  <si>
    <t>124 W MADISON AVENUE</t>
  </si>
  <si>
    <t>110 W JEFFERSON AVENUE</t>
  </si>
  <si>
    <t>301 N ILLINOIS STREET</t>
  </si>
  <si>
    <t>311 N ILLINOIS STREET</t>
  </si>
  <si>
    <t>319 N ILLINOIS STREET</t>
  </si>
  <si>
    <t>318 N ILLINOIS STREET</t>
  </si>
  <si>
    <t>325 N ILLINOIS STREET</t>
  </si>
  <si>
    <t>333 N ILLINOIS STREET</t>
  </si>
  <si>
    <t>340 N ILLINOIS STREET</t>
  </si>
  <si>
    <t>118 W WASHINGTON AVENUE</t>
  </si>
  <si>
    <t>339 N ILLINOIS STREET</t>
  </si>
  <si>
    <t>340 N INDIANA STREET</t>
  </si>
  <si>
    <t>104 W WASHINGTON AVENUE</t>
  </si>
  <si>
    <t>106 E WASHINGTON AVENUE</t>
  </si>
  <si>
    <t>424 N INDIANA STREET</t>
  </si>
  <si>
    <t>421 N INDIANA STREET</t>
  </si>
  <si>
    <t>429 N INDIANA STREET</t>
  </si>
  <si>
    <t>428 N INDIANA STREET</t>
  </si>
  <si>
    <t>442 N INDIANA STREET</t>
  </si>
  <si>
    <t>439 N INDIANA STREET</t>
  </si>
  <si>
    <t>433 N INDIANA STREET</t>
  </si>
  <si>
    <t>438 N NEW YORK STREET</t>
  </si>
  <si>
    <t>432 N NEW YORK STREET</t>
  </si>
  <si>
    <t>420 N NEW YORK STREET</t>
  </si>
  <si>
    <t>414 N NEW YORK STREET</t>
  </si>
  <si>
    <t>202 E WASHINGTON AVENUE</t>
  </si>
  <si>
    <t>210 E WASHINGTON AVENUE</t>
  </si>
  <si>
    <t>330 N OHIO STREET</t>
  </si>
  <si>
    <t>217 E WASHINGTON AVENUE</t>
  </si>
  <si>
    <t>307 E WASHINGTON AVENUE</t>
  </si>
  <si>
    <t>325 N OHIO STREET</t>
  </si>
  <si>
    <t>313 N OHIO STREET</t>
  </si>
  <si>
    <t>310 N OHIO STREET</t>
  </si>
  <si>
    <t>222 N PENNSYLVANIA STREET</t>
  </si>
  <si>
    <t>309 N PENNSYLVANIA ST</t>
  </si>
  <si>
    <t>303 N OHIO STREET</t>
  </si>
  <si>
    <t>304 N OHIO STREET</t>
  </si>
  <si>
    <t>212 E JEFFERSON AVENUE</t>
  </si>
  <si>
    <t>214 E JEFFERSON AVENUE</t>
  </si>
  <si>
    <t>216 E JEFFERSON AVENUE</t>
  </si>
  <si>
    <t>210 E JEFFERSON AVENUE</t>
  </si>
  <si>
    <t>202 E JEFFERSON AVENUE</t>
  </si>
  <si>
    <t>215 N NEW YORK STREET</t>
  </si>
  <si>
    <t>216 N NEW YORK STREET</t>
  </si>
  <si>
    <t>319 N NEW YORK STREET</t>
  </si>
  <si>
    <t>330 N NEW YORK STREET</t>
  </si>
  <si>
    <t>323 N NEW YORK STREET</t>
  </si>
  <si>
    <t>331 N NEW YORK STREET</t>
  </si>
  <si>
    <t>404 N NEW YORK STREET</t>
  </si>
  <si>
    <t>340 N NEW YORK STREET</t>
  </si>
  <si>
    <t>114 E WASHINGTON AVENUE</t>
  </si>
  <si>
    <t>112 E WASHINGTON AVENUE</t>
  </si>
  <si>
    <t>341 N INDIANA STREET</t>
  </si>
  <si>
    <t>329 N INDIANA STREET</t>
  </si>
  <si>
    <t>332 N INDIANA STREET</t>
  </si>
  <si>
    <t>324 N INDIANA STREET</t>
  </si>
  <si>
    <t>319 N INDIANA STREET</t>
  </si>
  <si>
    <t>318 N INDIANA STREET</t>
  </si>
  <si>
    <t>124 W WASHINGTON AVENUE</t>
  </si>
  <si>
    <t>104 E JEFFERSON AVENUE</t>
  </si>
  <si>
    <t>318 N NEW YORK STREET</t>
  </si>
  <si>
    <t>116 E JEFFERSON AVENUE</t>
  </si>
  <si>
    <t>118 E JEFFERSON AVENUE</t>
  </si>
  <si>
    <t>222 N NEW YORK STREET</t>
  </si>
  <si>
    <t>221 N INDIANA STREET</t>
  </si>
  <si>
    <t>217 N INDIANA STREET</t>
  </si>
  <si>
    <t>213 N INDIANA STREET</t>
  </si>
  <si>
    <t>220 N INDIANA STREET</t>
  </si>
  <si>
    <t>209 N INDIANA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</si>
</sst>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0" fillId="0" borderId="14" xfId="0" applyBorder="1"/>
    <xf numFmtId="0" fontId="4" fillId="2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7" xfId="0" applyFont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10</xdr:col>
      <xdr:colOff>290850</xdr:colOff>
      <xdr:row>1</xdr:row>
      <xdr:rowOff>32039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3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S565"/>
  <sheetViews>
    <sheetView tabSelected="1" zoomScale="70" zoomScaleNormal="70" workbookViewId="0">
      <selection activeCell="J24" sqref="J24"/>
    </sheetView>
  </sheetViews>
  <sheetFormatPr defaultColWidth="9.140625" defaultRowHeight="20.100000000000001" customHeight="1"/>
  <cols>
    <col min="1" max="1" width="44.42578125" style="1" bestFit="1" customWidth="1"/>
    <col min="2" max="2" width="18" style="1" customWidth="1"/>
    <col min="3" max="6" width="16.5703125" style="1" customWidth="1"/>
    <col min="7" max="7" width="25" style="1" customWidth="1"/>
    <col min="8" max="8" width="16.140625" style="1" customWidth="1"/>
    <col min="9" max="9" width="20.85546875" style="1" customWidth="1"/>
    <col min="10" max="10" width="16.140625" style="1" customWidth="1"/>
    <col min="11" max="11" width="17.5703125" style="1" customWidth="1"/>
    <col min="12" max="12" width="20.28515625" style="1" customWidth="1"/>
    <col min="13" max="13" width="17" style="1" customWidth="1"/>
    <col min="14" max="17" width="21.85546875" style="1" customWidth="1"/>
    <col min="18" max="18" width="18.85546875" style="1" customWidth="1"/>
    <col min="19" max="16384" width="9.140625" style="1"/>
  </cols>
  <sheetData>
    <row r="1" spans="1:19" ht="97.5" customHeight="1" thickBot="1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4"/>
      <c r="S1" s="3"/>
    </row>
    <row r="2" spans="1:19" ht="26.25" customHeight="1" thickBot="1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  <c r="S2" s="3"/>
    </row>
    <row r="3" spans="1:19" ht="47.25" customHeight="1" thickBot="1">
      <c r="A3" s="31" t="s">
        <v>1</v>
      </c>
      <c r="B3" s="63" t="s">
        <v>2</v>
      </c>
      <c r="C3" s="68"/>
      <c r="D3" s="64"/>
      <c r="E3" s="54" t="s">
        <v>3</v>
      </c>
      <c r="F3" s="55"/>
      <c r="G3" s="56"/>
      <c r="H3" s="69" t="s">
        <v>4</v>
      </c>
      <c r="I3" s="70"/>
      <c r="J3" s="71" t="s">
        <v>5</v>
      </c>
      <c r="K3" s="72"/>
      <c r="L3" s="69" t="s">
        <v>6</v>
      </c>
      <c r="M3" s="70"/>
      <c r="N3" s="73">
        <v>46127</v>
      </c>
      <c r="O3" s="72"/>
      <c r="P3" s="65"/>
      <c r="Q3" s="66"/>
      <c r="R3" s="67"/>
      <c r="S3" s="3"/>
    </row>
    <row r="4" spans="1:19" ht="47.25" customHeight="1" thickBot="1">
      <c r="A4" s="27" t="s">
        <v>7</v>
      </c>
      <c r="B4" s="63" t="s">
        <v>8</v>
      </c>
      <c r="C4" s="64"/>
      <c r="D4" s="28">
        <v>548</v>
      </c>
      <c r="E4" s="25" t="s">
        <v>9</v>
      </c>
      <c r="F4" s="29">
        <v>0</v>
      </c>
      <c r="G4" s="26" t="s">
        <v>10</v>
      </c>
      <c r="H4" s="30">
        <v>0</v>
      </c>
      <c r="I4" s="53" t="s">
        <v>11</v>
      </c>
      <c r="J4" s="53"/>
      <c r="K4" s="29">
        <v>0</v>
      </c>
      <c r="L4" s="26" t="s">
        <v>12</v>
      </c>
      <c r="M4" s="29">
        <v>548</v>
      </c>
      <c r="N4" s="53" t="s">
        <v>13</v>
      </c>
      <c r="O4" s="53"/>
      <c r="P4" s="54"/>
      <c r="Q4" s="55"/>
      <c r="R4" s="56"/>
      <c r="S4" s="3"/>
    </row>
    <row r="5" spans="1:19" ht="20.25" customHeight="1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  <c r="S5" s="3"/>
    </row>
    <row r="6" spans="1:19" ht="20.25" customHeight="1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2"/>
      <c r="S6" s="3"/>
    </row>
    <row r="7" spans="1:19" s="2" customFormat="1" ht="93.75" customHeight="1" thickBot="1">
      <c r="A7" s="17" t="s">
        <v>14</v>
      </c>
      <c r="B7" s="17" t="s">
        <v>15</v>
      </c>
      <c r="C7" s="17" t="s">
        <v>16</v>
      </c>
      <c r="D7" s="18" t="s">
        <v>17</v>
      </c>
      <c r="E7" s="17" t="s">
        <v>18</v>
      </c>
      <c r="F7" s="19" t="s">
        <v>19</v>
      </c>
      <c r="G7" s="20" t="s">
        <v>20</v>
      </c>
      <c r="H7" s="21" t="s">
        <v>21</v>
      </c>
      <c r="I7" s="22" t="s">
        <v>22</v>
      </c>
      <c r="J7" s="21" t="s">
        <v>23</v>
      </c>
      <c r="K7" s="21" t="s">
        <v>24</v>
      </c>
      <c r="L7" s="21" t="s">
        <v>25</v>
      </c>
      <c r="M7" s="17" t="s">
        <v>26</v>
      </c>
      <c r="N7" s="23" t="s">
        <v>27</v>
      </c>
      <c r="O7" s="23" t="s">
        <v>28</v>
      </c>
      <c r="P7" s="23" t="s">
        <v>29</v>
      </c>
      <c r="Q7" s="23" t="s">
        <v>30</v>
      </c>
      <c r="R7" s="24" t="s">
        <v>31</v>
      </c>
      <c r="S7" s="7"/>
    </row>
    <row r="8" spans="1:19" ht="14.25" customHeight="1">
      <c r="A8" s="46"/>
      <c r="B8" s="43" t="s">
        <v>32</v>
      </c>
      <c r="C8" s="13" t="s">
        <v>33</v>
      </c>
      <c r="D8" s="43" t="s">
        <v>34</v>
      </c>
      <c r="E8" s="43" t="s">
        <v>35</v>
      </c>
      <c r="F8" s="43" t="s">
        <v>36</v>
      </c>
      <c r="G8" s="43" t="s">
        <v>37</v>
      </c>
      <c r="H8" s="8" t="s">
        <v>33</v>
      </c>
      <c r="I8" s="9" t="s">
        <v>33</v>
      </c>
      <c r="J8" s="9" t="s">
        <v>33</v>
      </c>
      <c r="K8" s="9" t="s">
        <v>33</v>
      </c>
      <c r="L8" s="38" t="s">
        <v>38</v>
      </c>
      <c r="M8" s="43" t="s">
        <v>39</v>
      </c>
      <c r="N8" s="43" t="s">
        <v>34</v>
      </c>
      <c r="O8" s="38" t="s">
        <v>40</v>
      </c>
      <c r="P8" s="10" t="s">
        <v>41</v>
      </c>
      <c r="Q8" s="43" t="s">
        <v>34</v>
      </c>
      <c r="R8" s="43" t="s">
        <v>42</v>
      </c>
    </row>
    <row r="9" spans="1:19" ht="34.5" customHeight="1">
      <c r="A9" s="47"/>
      <c r="B9" s="44"/>
      <c r="C9" s="49" t="s">
        <v>43</v>
      </c>
      <c r="D9" s="44"/>
      <c r="E9" s="44"/>
      <c r="F9" s="44"/>
      <c r="G9" s="44"/>
      <c r="H9" s="6" t="s">
        <v>44</v>
      </c>
      <c r="I9" s="6" t="s">
        <v>44</v>
      </c>
      <c r="J9" s="6" t="s">
        <v>44</v>
      </c>
      <c r="K9" s="6" t="s">
        <v>45</v>
      </c>
      <c r="L9" s="39"/>
      <c r="M9" s="44"/>
      <c r="N9" s="44"/>
      <c r="O9" s="39"/>
      <c r="P9" s="41" t="s">
        <v>44</v>
      </c>
      <c r="Q9" s="44"/>
      <c r="R9" s="44"/>
    </row>
    <row r="10" spans="1:19" ht="53.1" customHeight="1">
      <c r="A10" s="47"/>
      <c r="B10" s="44"/>
      <c r="C10" s="50"/>
      <c r="D10" s="44"/>
      <c r="E10" s="44"/>
      <c r="F10" s="44"/>
      <c r="G10" s="44"/>
      <c r="H10" s="6" t="s">
        <v>46</v>
      </c>
      <c r="I10" s="6" t="s">
        <v>46</v>
      </c>
      <c r="J10" s="6" t="s">
        <v>46</v>
      </c>
      <c r="K10" s="6" t="s">
        <v>47</v>
      </c>
      <c r="L10" s="39"/>
      <c r="M10" s="44"/>
      <c r="N10" s="44"/>
      <c r="O10" s="39"/>
      <c r="P10" s="42"/>
      <c r="Q10" s="44"/>
      <c r="R10" s="44"/>
    </row>
    <row r="11" spans="1:19" ht="25.5" customHeight="1">
      <c r="A11" s="47"/>
      <c r="B11" s="44"/>
      <c r="C11" s="50"/>
      <c r="D11" s="44"/>
      <c r="E11" s="44"/>
      <c r="F11" s="44"/>
      <c r="G11" s="44"/>
      <c r="H11" s="5" t="s">
        <v>48</v>
      </c>
      <c r="I11" s="6" t="s">
        <v>48</v>
      </c>
      <c r="J11" s="6" t="s">
        <v>48</v>
      </c>
      <c r="K11" s="6" t="s">
        <v>49</v>
      </c>
      <c r="L11" s="39"/>
      <c r="M11" s="44"/>
      <c r="N11" s="44"/>
      <c r="O11" s="39"/>
      <c r="P11" s="11" t="s">
        <v>48</v>
      </c>
      <c r="Q11" s="44"/>
      <c r="R11" s="44"/>
    </row>
    <row r="12" spans="1:19" ht="52.5" customHeight="1">
      <c r="A12" s="47"/>
      <c r="B12" s="44"/>
      <c r="C12" s="50"/>
      <c r="D12" s="44"/>
      <c r="E12" s="44"/>
      <c r="F12" s="44"/>
      <c r="G12" s="44"/>
      <c r="H12" s="5" t="s">
        <v>45</v>
      </c>
      <c r="I12" s="6" t="s">
        <v>47</v>
      </c>
      <c r="J12" s="6" t="s">
        <v>47</v>
      </c>
      <c r="K12" s="6" t="s">
        <v>50</v>
      </c>
      <c r="L12" s="39"/>
      <c r="M12" s="44"/>
      <c r="N12" s="44"/>
      <c r="O12" s="39"/>
      <c r="P12" s="6" t="s">
        <v>51</v>
      </c>
      <c r="Q12" s="44"/>
      <c r="R12" s="44"/>
    </row>
    <row r="13" spans="1:19" ht="24.75" customHeight="1" thickBot="1">
      <c r="A13" s="47"/>
      <c r="B13" s="44"/>
      <c r="C13" s="51"/>
      <c r="D13" s="44"/>
      <c r="E13" s="44"/>
      <c r="F13" s="44"/>
      <c r="G13" s="44"/>
      <c r="H13" s="6" t="s">
        <v>52</v>
      </c>
      <c r="I13" s="5" t="s">
        <v>45</v>
      </c>
      <c r="J13" s="5" t="s">
        <v>45</v>
      </c>
      <c r="K13" s="5"/>
      <c r="L13" s="39"/>
      <c r="M13" s="44"/>
      <c r="N13" s="44"/>
      <c r="O13" s="39"/>
      <c r="P13" s="12" t="s">
        <v>52</v>
      </c>
      <c r="Q13" s="44"/>
      <c r="R13" s="44"/>
    </row>
    <row r="14" spans="1:19" ht="24.75" customHeight="1">
      <c r="A14" s="47"/>
      <c r="B14" s="44"/>
      <c r="C14" s="43" t="s">
        <v>34</v>
      </c>
      <c r="D14" s="44"/>
      <c r="E14" s="44"/>
      <c r="F14" s="44"/>
      <c r="G14" s="44"/>
      <c r="H14" s="6" t="s">
        <v>51</v>
      </c>
      <c r="I14" s="6" t="s">
        <v>52</v>
      </c>
      <c r="J14" s="6" t="s">
        <v>52</v>
      </c>
      <c r="K14" s="6"/>
      <c r="L14" s="39"/>
      <c r="M14" s="44"/>
      <c r="N14" s="44"/>
      <c r="O14" s="39"/>
      <c r="P14" s="52" t="s">
        <v>53</v>
      </c>
      <c r="Q14" s="44"/>
      <c r="R14" s="44"/>
    </row>
    <row r="15" spans="1:19" ht="24.75" customHeight="1">
      <c r="A15" s="47"/>
      <c r="B15" s="44"/>
      <c r="C15" s="44"/>
      <c r="D15" s="44"/>
      <c r="E15" s="44"/>
      <c r="F15" s="44"/>
      <c r="G15" s="44"/>
      <c r="H15" s="5" t="s">
        <v>49</v>
      </c>
      <c r="I15" s="6" t="s">
        <v>51</v>
      </c>
      <c r="J15" s="6" t="s">
        <v>51</v>
      </c>
      <c r="K15" s="6"/>
      <c r="L15" s="39"/>
      <c r="M15" s="44"/>
      <c r="N15" s="44"/>
      <c r="O15" s="39"/>
      <c r="P15" s="39"/>
      <c r="Q15" s="44"/>
      <c r="R15" s="44"/>
    </row>
    <row r="16" spans="1:19" ht="24.75" customHeight="1">
      <c r="A16" s="47"/>
      <c r="B16" s="44"/>
      <c r="C16" s="44"/>
      <c r="D16" s="44"/>
      <c r="E16" s="44"/>
      <c r="F16" s="44"/>
      <c r="G16" s="44"/>
      <c r="H16" s="6" t="s">
        <v>54</v>
      </c>
      <c r="I16" s="5" t="s">
        <v>49</v>
      </c>
      <c r="J16" s="5" t="s">
        <v>49</v>
      </c>
      <c r="K16" s="5"/>
      <c r="L16" s="39"/>
      <c r="M16" s="44"/>
      <c r="N16" s="44"/>
      <c r="O16" s="39"/>
      <c r="P16" s="39"/>
      <c r="Q16" s="44"/>
      <c r="R16" s="44"/>
    </row>
    <row r="17" spans="1:18" ht="24.75" customHeight="1" thickBot="1">
      <c r="A17" s="48"/>
      <c r="B17" s="45"/>
      <c r="C17" s="45"/>
      <c r="D17" s="45"/>
      <c r="E17" s="45"/>
      <c r="F17" s="45"/>
      <c r="G17" s="45"/>
      <c r="H17" s="15"/>
      <c r="I17" s="14" t="s">
        <v>54</v>
      </c>
      <c r="J17" s="14" t="s">
        <v>54</v>
      </c>
      <c r="K17" s="16"/>
      <c r="L17" s="40"/>
      <c r="M17" s="45"/>
      <c r="N17" s="45"/>
      <c r="O17" s="40"/>
      <c r="P17" s="40"/>
      <c r="Q17" s="45"/>
      <c r="R17" s="45"/>
    </row>
    <row r="18" spans="1:18" ht="20.100000000000001" customHeight="1">
      <c r="A18" s="4" t="s">
        <v>55</v>
      </c>
      <c r="B18" s="4" t="s">
        <v>56</v>
      </c>
      <c r="C18" s="4" t="s">
        <v>57</v>
      </c>
      <c r="D18" s="4" t="s">
        <v>57</v>
      </c>
      <c r="E18" s="4"/>
      <c r="F18" s="4"/>
      <c r="G18" s="4"/>
      <c r="H18" s="4" t="s">
        <v>58</v>
      </c>
      <c r="I18" s="4" t="s">
        <v>59</v>
      </c>
      <c r="J18" s="4" t="s">
        <v>60</v>
      </c>
      <c r="K18" s="4" t="s">
        <v>61</v>
      </c>
      <c r="L18" s="4"/>
      <c r="M18" s="4"/>
      <c r="N18" s="4"/>
      <c r="O18" s="4"/>
      <c r="P18" s="4"/>
      <c r="Q18" s="4" t="s">
        <v>62</v>
      </c>
      <c r="R18" s="4"/>
    </row>
    <row r="19" spans="1:18" ht="20.100000000000001" customHeight="1">
      <c r="A19" s="4" t="s">
        <v>63</v>
      </c>
      <c r="B19" s="4" t="s">
        <v>56</v>
      </c>
      <c r="C19" s="1" t="s">
        <v>57</v>
      </c>
      <c r="D19" s="4" t="s">
        <v>57</v>
      </c>
      <c r="H19" s="4" t="s">
        <v>58</v>
      </c>
      <c r="I19" s="4" t="s">
        <v>58</v>
      </c>
      <c r="J19" s="4" t="s">
        <v>64</v>
      </c>
      <c r="K19" s="4" t="s">
        <v>65</v>
      </c>
      <c r="Q19" s="4" t="s">
        <v>62</v>
      </c>
    </row>
    <row r="20" spans="1:18" ht="20.100000000000001" customHeight="1">
      <c r="A20" s="4" t="s">
        <v>66</v>
      </c>
      <c r="B20" s="4" t="s">
        <v>56</v>
      </c>
      <c r="C20" s="1" t="s">
        <v>57</v>
      </c>
      <c r="D20" s="4" t="s">
        <v>57</v>
      </c>
      <c r="H20" s="4" t="s">
        <v>58</v>
      </c>
      <c r="I20" s="4" t="s">
        <v>58</v>
      </c>
      <c r="J20" s="4" t="s">
        <v>58</v>
      </c>
      <c r="K20" s="4" t="s">
        <v>61</v>
      </c>
      <c r="Q20" s="4" t="s">
        <v>62</v>
      </c>
    </row>
    <row r="21" spans="1:18" ht="20.100000000000001" customHeight="1">
      <c r="A21" s="4" t="s">
        <v>67</v>
      </c>
      <c r="B21" s="4" t="s">
        <v>56</v>
      </c>
      <c r="C21" s="1" t="s">
        <v>57</v>
      </c>
      <c r="D21" s="4" t="s">
        <v>57</v>
      </c>
      <c r="H21" s="74" t="s">
        <v>68</v>
      </c>
      <c r="I21" s="4" t="s">
        <v>68</v>
      </c>
      <c r="J21" s="74" t="s">
        <v>68</v>
      </c>
      <c r="K21" s="4" t="s">
        <v>61</v>
      </c>
      <c r="Q21" s="4" t="s">
        <v>62</v>
      </c>
    </row>
    <row r="22" spans="1:18" ht="20.100000000000001" customHeight="1">
      <c r="A22" s="4" t="s">
        <v>69</v>
      </c>
      <c r="B22" s="4" t="s">
        <v>56</v>
      </c>
      <c r="C22" s="1" t="s">
        <v>57</v>
      </c>
      <c r="D22" s="4" t="s">
        <v>57</v>
      </c>
      <c r="H22" s="4" t="s">
        <v>59</v>
      </c>
      <c r="I22" s="4" t="s">
        <v>59</v>
      </c>
      <c r="J22" s="4" t="s">
        <v>58</v>
      </c>
      <c r="K22" s="4" t="s">
        <v>61</v>
      </c>
      <c r="Q22" s="4" t="s">
        <v>62</v>
      </c>
    </row>
    <row r="23" spans="1:18" ht="20.100000000000001" customHeight="1">
      <c r="A23" s="4" t="s">
        <v>70</v>
      </c>
      <c r="B23" s="4" t="s">
        <v>56</v>
      </c>
      <c r="C23" s="1" t="s">
        <v>57</v>
      </c>
      <c r="D23" s="4" t="s">
        <v>57</v>
      </c>
      <c r="H23" s="4" t="s">
        <v>59</v>
      </c>
      <c r="I23" s="4" t="s">
        <v>60</v>
      </c>
      <c r="J23" s="4" t="s">
        <v>58</v>
      </c>
      <c r="K23" s="4" t="s">
        <v>61</v>
      </c>
      <c r="Q23" s="4" t="s">
        <v>62</v>
      </c>
    </row>
    <row r="24" spans="1:18" ht="20.100000000000001" customHeight="1">
      <c r="A24" s="4" t="s">
        <v>70</v>
      </c>
      <c r="B24" s="4" t="s">
        <v>56</v>
      </c>
      <c r="C24" s="1" t="s">
        <v>57</v>
      </c>
      <c r="D24" s="4" t="s">
        <v>57</v>
      </c>
      <c r="H24" s="4" t="s">
        <v>59</v>
      </c>
      <c r="I24" s="4" t="s">
        <v>60</v>
      </c>
      <c r="J24" s="4" t="s">
        <v>58</v>
      </c>
      <c r="K24" s="4" t="s">
        <v>61</v>
      </c>
      <c r="Q24" s="4" t="s">
        <v>62</v>
      </c>
    </row>
    <row r="25" spans="1:18" ht="20.100000000000001" customHeight="1">
      <c r="A25" s="4" t="s">
        <v>71</v>
      </c>
      <c r="B25" s="4" t="s">
        <v>56</v>
      </c>
      <c r="D25" s="4" t="s">
        <v>62</v>
      </c>
      <c r="H25" s="4" t="s">
        <v>65</v>
      </c>
      <c r="I25" s="4" t="s">
        <v>65</v>
      </c>
      <c r="J25" s="4" t="s">
        <v>65</v>
      </c>
      <c r="K25" s="4" t="s">
        <v>65</v>
      </c>
      <c r="Q25" s="4" t="s">
        <v>62</v>
      </c>
    </row>
    <row r="26" spans="1:18" ht="20.100000000000001" customHeight="1">
      <c r="A26" s="4" t="s">
        <v>72</v>
      </c>
      <c r="B26" s="4" t="s">
        <v>56</v>
      </c>
      <c r="D26" s="4" t="s">
        <v>62</v>
      </c>
      <c r="H26" s="4" t="s">
        <v>65</v>
      </c>
      <c r="I26" s="4" t="s">
        <v>65</v>
      </c>
      <c r="J26" s="4" t="s">
        <v>65</v>
      </c>
      <c r="K26" s="4" t="s">
        <v>65</v>
      </c>
      <c r="Q26" s="4" t="s">
        <v>62</v>
      </c>
    </row>
    <row r="27" spans="1:18" ht="20.100000000000001" customHeight="1">
      <c r="A27" s="4" t="s">
        <v>73</v>
      </c>
      <c r="B27" s="4" t="s">
        <v>56</v>
      </c>
      <c r="D27" s="4" t="s">
        <v>62</v>
      </c>
      <c r="H27" s="4" t="s">
        <v>65</v>
      </c>
      <c r="I27" s="4" t="s">
        <v>65</v>
      </c>
      <c r="J27" s="4" t="s">
        <v>65</v>
      </c>
      <c r="K27" s="4" t="s">
        <v>65</v>
      </c>
      <c r="Q27" s="4" t="s">
        <v>62</v>
      </c>
    </row>
    <row r="28" spans="1:18" ht="20.100000000000001" customHeight="1">
      <c r="A28" s="4" t="s">
        <v>74</v>
      </c>
      <c r="B28" s="4" t="s">
        <v>56</v>
      </c>
      <c r="D28" s="4" t="s">
        <v>62</v>
      </c>
      <c r="H28" s="4" t="s">
        <v>65</v>
      </c>
      <c r="I28" s="4" t="s">
        <v>65</v>
      </c>
      <c r="J28" s="4" t="s">
        <v>65</v>
      </c>
      <c r="K28" s="4" t="s">
        <v>65</v>
      </c>
      <c r="Q28" s="4" t="s">
        <v>62</v>
      </c>
    </row>
    <row r="29" spans="1:18" ht="20.100000000000001" customHeight="1">
      <c r="A29" s="4" t="s">
        <v>75</v>
      </c>
      <c r="B29" s="4" t="s">
        <v>56</v>
      </c>
      <c r="D29" s="4" t="s">
        <v>62</v>
      </c>
      <c r="H29" s="4" t="s">
        <v>65</v>
      </c>
      <c r="I29" s="4" t="s">
        <v>65</v>
      </c>
      <c r="J29" s="4" t="s">
        <v>65</v>
      </c>
      <c r="K29" s="4" t="s">
        <v>65</v>
      </c>
      <c r="Q29" s="4" t="s">
        <v>62</v>
      </c>
    </row>
    <row r="30" spans="1:18" ht="20.100000000000001" customHeight="1">
      <c r="A30" s="4" t="s">
        <v>76</v>
      </c>
      <c r="B30" s="4" t="s">
        <v>56</v>
      </c>
      <c r="D30" s="4" t="s">
        <v>62</v>
      </c>
      <c r="H30" s="4" t="s">
        <v>65</v>
      </c>
      <c r="I30" s="4" t="s">
        <v>65</v>
      </c>
      <c r="J30" s="4" t="s">
        <v>65</v>
      </c>
      <c r="K30" s="4" t="s">
        <v>65</v>
      </c>
      <c r="Q30" s="4" t="s">
        <v>62</v>
      </c>
    </row>
    <row r="31" spans="1:18" ht="20.100000000000001" customHeight="1">
      <c r="A31" s="4" t="s">
        <v>77</v>
      </c>
      <c r="B31" s="4" t="s">
        <v>56</v>
      </c>
      <c r="D31" s="4" t="s">
        <v>62</v>
      </c>
      <c r="H31" s="4" t="s">
        <v>65</v>
      </c>
      <c r="I31" s="4" t="s">
        <v>65</v>
      </c>
      <c r="J31" s="4" t="s">
        <v>65</v>
      </c>
      <c r="K31" s="4" t="s">
        <v>65</v>
      </c>
      <c r="Q31" s="4" t="s">
        <v>62</v>
      </c>
    </row>
    <row r="32" spans="1:18" ht="20.100000000000001" customHeight="1">
      <c r="A32" s="4" t="s">
        <v>78</v>
      </c>
      <c r="B32" s="4" t="s">
        <v>56</v>
      </c>
      <c r="D32" s="4" t="s">
        <v>62</v>
      </c>
      <c r="H32" s="4" t="s">
        <v>65</v>
      </c>
      <c r="I32" s="4" t="s">
        <v>65</v>
      </c>
      <c r="J32" s="4" t="s">
        <v>65</v>
      </c>
      <c r="K32" s="4" t="s">
        <v>65</v>
      </c>
      <c r="Q32" s="4" t="s">
        <v>62</v>
      </c>
    </row>
    <row r="33" spans="1:17" ht="20.100000000000001" customHeight="1">
      <c r="A33" s="4" t="s">
        <v>79</v>
      </c>
      <c r="B33" s="4" t="s">
        <v>56</v>
      </c>
      <c r="D33" s="4" t="s">
        <v>62</v>
      </c>
      <c r="H33" s="4" t="s">
        <v>65</v>
      </c>
      <c r="I33" s="4" t="s">
        <v>65</v>
      </c>
      <c r="J33" s="4" t="s">
        <v>65</v>
      </c>
      <c r="K33" s="4" t="s">
        <v>65</v>
      </c>
      <c r="Q33" s="4" t="s">
        <v>62</v>
      </c>
    </row>
    <row r="34" spans="1:17" ht="20.100000000000001" customHeight="1">
      <c r="A34" s="4" t="s">
        <v>80</v>
      </c>
      <c r="B34" s="4" t="s">
        <v>56</v>
      </c>
      <c r="D34" s="4" t="s">
        <v>62</v>
      </c>
      <c r="H34" s="4" t="s">
        <v>65</v>
      </c>
      <c r="I34" s="4" t="s">
        <v>65</v>
      </c>
      <c r="J34" s="4" t="s">
        <v>65</v>
      </c>
      <c r="K34" s="4" t="s">
        <v>65</v>
      </c>
      <c r="Q34" s="4" t="s">
        <v>62</v>
      </c>
    </row>
    <row r="35" spans="1:17" ht="20.100000000000001" customHeight="1">
      <c r="A35" s="4" t="s">
        <v>81</v>
      </c>
      <c r="B35" s="4" t="s">
        <v>56</v>
      </c>
      <c r="D35" s="4" t="s">
        <v>62</v>
      </c>
      <c r="H35" s="4" t="s">
        <v>65</v>
      </c>
      <c r="I35" s="4" t="s">
        <v>65</v>
      </c>
      <c r="J35" s="4" t="s">
        <v>65</v>
      </c>
      <c r="K35" s="4" t="s">
        <v>65</v>
      </c>
      <c r="Q35" s="4" t="s">
        <v>62</v>
      </c>
    </row>
    <row r="36" spans="1:17" ht="20.100000000000001" customHeight="1">
      <c r="A36" s="4" t="s">
        <v>82</v>
      </c>
      <c r="B36" s="4" t="s">
        <v>56</v>
      </c>
      <c r="D36" s="4" t="s">
        <v>62</v>
      </c>
      <c r="H36" s="4" t="s">
        <v>65</v>
      </c>
      <c r="I36" s="4" t="s">
        <v>65</v>
      </c>
      <c r="J36" s="4" t="s">
        <v>65</v>
      </c>
      <c r="K36" s="4" t="s">
        <v>65</v>
      </c>
      <c r="Q36" s="4" t="s">
        <v>62</v>
      </c>
    </row>
    <row r="37" spans="1:17" ht="20.100000000000001" customHeight="1">
      <c r="A37" s="4" t="s">
        <v>83</v>
      </c>
      <c r="B37" s="4" t="s">
        <v>56</v>
      </c>
      <c r="D37" s="4" t="s">
        <v>62</v>
      </c>
      <c r="H37" s="4" t="s">
        <v>65</v>
      </c>
      <c r="I37" s="4" t="s">
        <v>65</v>
      </c>
      <c r="J37" s="4" t="s">
        <v>65</v>
      </c>
      <c r="K37" s="4" t="s">
        <v>65</v>
      </c>
      <c r="Q37" s="4" t="s">
        <v>62</v>
      </c>
    </row>
    <row r="38" spans="1:17" ht="20.100000000000001" customHeight="1">
      <c r="A38" s="4" t="s">
        <v>84</v>
      </c>
      <c r="B38" s="4" t="s">
        <v>56</v>
      </c>
      <c r="D38" s="4" t="s">
        <v>62</v>
      </c>
      <c r="H38" s="4" t="s">
        <v>65</v>
      </c>
      <c r="I38" s="4" t="s">
        <v>65</v>
      </c>
      <c r="J38" s="4" t="s">
        <v>65</v>
      </c>
      <c r="K38" s="4" t="s">
        <v>65</v>
      </c>
      <c r="Q38" s="4" t="s">
        <v>62</v>
      </c>
    </row>
    <row r="39" spans="1:17" ht="20.100000000000001" customHeight="1">
      <c r="A39" s="4" t="s">
        <v>85</v>
      </c>
      <c r="B39" s="4" t="s">
        <v>56</v>
      </c>
      <c r="D39" s="4" t="s">
        <v>62</v>
      </c>
      <c r="H39" s="4" t="s">
        <v>65</v>
      </c>
      <c r="I39" s="4" t="s">
        <v>65</v>
      </c>
      <c r="J39" s="4" t="s">
        <v>65</v>
      </c>
      <c r="K39" s="4" t="s">
        <v>65</v>
      </c>
      <c r="Q39" s="4" t="s">
        <v>62</v>
      </c>
    </row>
    <row r="40" spans="1:17" ht="20.100000000000001" customHeight="1">
      <c r="A40" s="4" t="s">
        <v>86</v>
      </c>
      <c r="B40" s="4" t="s">
        <v>56</v>
      </c>
      <c r="D40" s="4" t="s">
        <v>62</v>
      </c>
      <c r="H40" s="4" t="s">
        <v>65</v>
      </c>
      <c r="I40" s="4" t="s">
        <v>65</v>
      </c>
      <c r="J40" s="4" t="s">
        <v>65</v>
      </c>
      <c r="K40" s="4" t="s">
        <v>65</v>
      </c>
      <c r="Q40" s="4" t="s">
        <v>62</v>
      </c>
    </row>
    <row r="41" spans="1:17" ht="20.100000000000001" customHeight="1">
      <c r="A41" s="4" t="s">
        <v>87</v>
      </c>
      <c r="B41" s="4" t="s">
        <v>56</v>
      </c>
      <c r="D41" s="4" t="s">
        <v>62</v>
      </c>
      <c r="H41" s="4" t="s">
        <v>65</v>
      </c>
      <c r="I41" s="4" t="s">
        <v>65</v>
      </c>
      <c r="J41" s="4" t="s">
        <v>65</v>
      </c>
      <c r="K41" s="4" t="s">
        <v>65</v>
      </c>
      <c r="Q41" s="4" t="s">
        <v>62</v>
      </c>
    </row>
    <row r="42" spans="1:17" ht="20.100000000000001" customHeight="1">
      <c r="A42" s="4" t="s">
        <v>88</v>
      </c>
      <c r="B42" s="4" t="s">
        <v>56</v>
      </c>
      <c r="D42" s="4" t="s">
        <v>62</v>
      </c>
      <c r="H42" s="4" t="s">
        <v>65</v>
      </c>
      <c r="I42" s="4" t="s">
        <v>65</v>
      </c>
      <c r="J42" s="4" t="s">
        <v>65</v>
      </c>
      <c r="K42" s="4" t="s">
        <v>65</v>
      </c>
      <c r="Q42" s="4" t="s">
        <v>62</v>
      </c>
    </row>
    <row r="43" spans="1:17" ht="20.100000000000001" customHeight="1">
      <c r="A43" s="4" t="s">
        <v>89</v>
      </c>
      <c r="B43" s="4" t="s">
        <v>56</v>
      </c>
      <c r="D43" s="4" t="s">
        <v>62</v>
      </c>
      <c r="H43" s="4" t="s">
        <v>65</v>
      </c>
      <c r="I43" s="4" t="s">
        <v>65</v>
      </c>
      <c r="J43" s="4" t="s">
        <v>65</v>
      </c>
      <c r="K43" s="4" t="s">
        <v>65</v>
      </c>
      <c r="Q43" s="4" t="s">
        <v>62</v>
      </c>
    </row>
    <row r="44" spans="1:17" ht="20.100000000000001" customHeight="1">
      <c r="A44" s="4" t="s">
        <v>90</v>
      </c>
      <c r="B44" s="4" t="s">
        <v>56</v>
      </c>
      <c r="D44" s="4" t="s">
        <v>62</v>
      </c>
      <c r="H44" s="4" t="s">
        <v>65</v>
      </c>
      <c r="I44" s="4" t="s">
        <v>65</v>
      </c>
      <c r="J44" s="4" t="s">
        <v>65</v>
      </c>
      <c r="K44" s="4" t="s">
        <v>65</v>
      </c>
      <c r="Q44" s="4" t="s">
        <v>62</v>
      </c>
    </row>
    <row r="45" spans="1:17" ht="20.100000000000001" customHeight="1">
      <c r="A45" s="4" t="s">
        <v>91</v>
      </c>
      <c r="B45" s="4" t="s">
        <v>56</v>
      </c>
      <c r="D45" s="4" t="s">
        <v>62</v>
      </c>
      <c r="H45" s="4" t="s">
        <v>65</v>
      </c>
      <c r="I45" s="4" t="s">
        <v>65</v>
      </c>
      <c r="J45" s="4" t="s">
        <v>65</v>
      </c>
      <c r="K45" s="4" t="s">
        <v>65</v>
      </c>
      <c r="Q45" s="4" t="s">
        <v>62</v>
      </c>
    </row>
    <row r="46" spans="1:17" ht="20.100000000000001" customHeight="1">
      <c r="A46" s="4" t="s">
        <v>92</v>
      </c>
      <c r="B46" s="4" t="s">
        <v>56</v>
      </c>
      <c r="D46" s="4" t="s">
        <v>62</v>
      </c>
      <c r="H46" s="4" t="s">
        <v>65</v>
      </c>
      <c r="I46" s="4" t="s">
        <v>65</v>
      </c>
      <c r="J46" s="4" t="s">
        <v>65</v>
      </c>
      <c r="K46" s="4" t="s">
        <v>65</v>
      </c>
      <c r="Q46" s="4" t="s">
        <v>62</v>
      </c>
    </row>
    <row r="47" spans="1:17" ht="20.100000000000001" customHeight="1">
      <c r="A47" s="4" t="s">
        <v>93</v>
      </c>
      <c r="B47" s="4" t="s">
        <v>56</v>
      </c>
      <c r="D47" s="4" t="s">
        <v>62</v>
      </c>
      <c r="H47" s="4" t="s">
        <v>65</v>
      </c>
      <c r="I47" s="4" t="s">
        <v>65</v>
      </c>
      <c r="J47" s="4" t="s">
        <v>65</v>
      </c>
      <c r="K47" s="4" t="s">
        <v>65</v>
      </c>
      <c r="Q47" s="4" t="s">
        <v>62</v>
      </c>
    </row>
    <row r="48" spans="1:17" ht="20.100000000000001" customHeight="1">
      <c r="A48" s="4" t="s">
        <v>94</v>
      </c>
      <c r="B48" s="4" t="s">
        <v>56</v>
      </c>
      <c r="D48" s="4" t="s">
        <v>62</v>
      </c>
      <c r="H48" s="4" t="s">
        <v>65</v>
      </c>
      <c r="I48" s="4" t="s">
        <v>65</v>
      </c>
      <c r="J48" s="4" t="s">
        <v>65</v>
      </c>
      <c r="K48" s="4" t="s">
        <v>65</v>
      </c>
      <c r="Q48" s="4" t="s">
        <v>62</v>
      </c>
    </row>
    <row r="49" spans="1:17" ht="20.100000000000001" customHeight="1">
      <c r="A49" s="4" t="s">
        <v>95</v>
      </c>
      <c r="B49" s="4" t="s">
        <v>56</v>
      </c>
      <c r="D49" s="4" t="s">
        <v>62</v>
      </c>
      <c r="H49" s="4" t="s">
        <v>65</v>
      </c>
      <c r="I49" s="4" t="s">
        <v>65</v>
      </c>
      <c r="J49" s="4" t="s">
        <v>65</v>
      </c>
      <c r="K49" s="4" t="s">
        <v>65</v>
      </c>
      <c r="Q49" s="4" t="s">
        <v>62</v>
      </c>
    </row>
    <row r="50" spans="1:17" ht="20.100000000000001" customHeight="1">
      <c r="A50" s="4" t="s">
        <v>96</v>
      </c>
      <c r="B50" s="4" t="s">
        <v>56</v>
      </c>
      <c r="D50" s="4" t="s">
        <v>62</v>
      </c>
      <c r="H50" s="4" t="s">
        <v>65</v>
      </c>
      <c r="I50" s="4" t="s">
        <v>65</v>
      </c>
      <c r="J50" s="4" t="s">
        <v>65</v>
      </c>
      <c r="K50" s="4" t="s">
        <v>65</v>
      </c>
      <c r="Q50" s="4" t="s">
        <v>62</v>
      </c>
    </row>
    <row r="51" spans="1:17" ht="20.100000000000001" customHeight="1">
      <c r="A51" s="4" t="s">
        <v>97</v>
      </c>
      <c r="B51" s="4" t="s">
        <v>56</v>
      </c>
      <c r="D51" s="4" t="s">
        <v>62</v>
      </c>
      <c r="H51" s="4" t="s">
        <v>65</v>
      </c>
      <c r="I51" s="4" t="s">
        <v>65</v>
      </c>
      <c r="J51" s="4" t="s">
        <v>65</v>
      </c>
      <c r="K51" s="4" t="s">
        <v>65</v>
      </c>
      <c r="Q51" s="4" t="s">
        <v>62</v>
      </c>
    </row>
    <row r="52" spans="1:17" ht="20.100000000000001" customHeight="1">
      <c r="A52" s="4" t="s">
        <v>98</v>
      </c>
      <c r="B52" s="4" t="s">
        <v>56</v>
      </c>
      <c r="D52" s="4" t="s">
        <v>62</v>
      </c>
      <c r="H52" s="4" t="s">
        <v>65</v>
      </c>
      <c r="I52" s="4" t="s">
        <v>65</v>
      </c>
      <c r="J52" s="4" t="s">
        <v>65</v>
      </c>
      <c r="K52" s="4" t="s">
        <v>65</v>
      </c>
      <c r="Q52" s="4" t="s">
        <v>62</v>
      </c>
    </row>
    <row r="53" spans="1:17" ht="20.100000000000001" customHeight="1">
      <c r="A53" s="4" t="s">
        <v>99</v>
      </c>
      <c r="B53" s="4" t="s">
        <v>56</v>
      </c>
      <c r="D53" s="4" t="s">
        <v>62</v>
      </c>
      <c r="H53" s="4" t="s">
        <v>65</v>
      </c>
      <c r="I53" s="4" t="s">
        <v>65</v>
      </c>
      <c r="J53" s="4" t="s">
        <v>65</v>
      </c>
      <c r="K53" s="4" t="s">
        <v>65</v>
      </c>
      <c r="Q53" s="4" t="s">
        <v>62</v>
      </c>
    </row>
    <row r="54" spans="1:17" ht="20.100000000000001" customHeight="1">
      <c r="A54" s="4" t="s">
        <v>100</v>
      </c>
      <c r="B54" s="4" t="s">
        <v>56</v>
      </c>
      <c r="D54" s="4" t="s">
        <v>62</v>
      </c>
      <c r="H54" s="4" t="s">
        <v>65</v>
      </c>
      <c r="I54" s="4" t="s">
        <v>65</v>
      </c>
      <c r="J54" s="4" t="s">
        <v>65</v>
      </c>
      <c r="K54" s="4" t="s">
        <v>65</v>
      </c>
      <c r="Q54" s="4" t="s">
        <v>62</v>
      </c>
    </row>
    <row r="55" spans="1:17" ht="20.100000000000001" customHeight="1">
      <c r="A55" s="4" t="s">
        <v>101</v>
      </c>
      <c r="B55" s="4" t="s">
        <v>56</v>
      </c>
      <c r="D55" s="4" t="s">
        <v>62</v>
      </c>
      <c r="H55" s="4" t="s">
        <v>65</v>
      </c>
      <c r="I55" s="4" t="s">
        <v>65</v>
      </c>
      <c r="J55" s="4" t="s">
        <v>65</v>
      </c>
      <c r="K55" s="4" t="s">
        <v>65</v>
      </c>
      <c r="Q55" s="4" t="s">
        <v>62</v>
      </c>
    </row>
    <row r="56" spans="1:17" ht="20.100000000000001" customHeight="1">
      <c r="A56" s="4" t="s">
        <v>102</v>
      </c>
      <c r="B56" s="4" t="s">
        <v>56</v>
      </c>
      <c r="D56" s="4" t="s">
        <v>62</v>
      </c>
      <c r="H56" s="4" t="s">
        <v>65</v>
      </c>
      <c r="I56" s="4" t="s">
        <v>65</v>
      </c>
      <c r="J56" s="4" t="s">
        <v>65</v>
      </c>
      <c r="K56" s="4" t="s">
        <v>65</v>
      </c>
      <c r="Q56" s="4" t="s">
        <v>62</v>
      </c>
    </row>
    <row r="57" spans="1:17" ht="20.100000000000001" customHeight="1">
      <c r="A57" s="4" t="s">
        <v>103</v>
      </c>
      <c r="B57" s="4" t="s">
        <v>56</v>
      </c>
      <c r="D57" s="4" t="s">
        <v>62</v>
      </c>
      <c r="H57" s="4" t="s">
        <v>65</v>
      </c>
      <c r="I57" s="4" t="s">
        <v>65</v>
      </c>
      <c r="J57" s="4" t="s">
        <v>65</v>
      </c>
      <c r="K57" s="4" t="s">
        <v>65</v>
      </c>
      <c r="Q57" s="4" t="s">
        <v>62</v>
      </c>
    </row>
    <row r="58" spans="1:17" ht="20.100000000000001" customHeight="1">
      <c r="A58" s="4" t="s">
        <v>104</v>
      </c>
      <c r="B58" s="4" t="s">
        <v>56</v>
      </c>
      <c r="D58" s="4" t="s">
        <v>62</v>
      </c>
      <c r="H58" s="4" t="s">
        <v>65</v>
      </c>
      <c r="I58" s="4" t="s">
        <v>65</v>
      </c>
      <c r="J58" s="4" t="s">
        <v>65</v>
      </c>
      <c r="K58" s="4" t="s">
        <v>65</v>
      </c>
      <c r="Q58" s="4" t="s">
        <v>62</v>
      </c>
    </row>
    <row r="59" spans="1:17" ht="20.100000000000001" customHeight="1">
      <c r="A59" s="4" t="s">
        <v>105</v>
      </c>
      <c r="B59" s="4" t="s">
        <v>56</v>
      </c>
      <c r="D59" s="4" t="s">
        <v>62</v>
      </c>
      <c r="H59" s="4" t="s">
        <v>65</v>
      </c>
      <c r="I59" s="4" t="s">
        <v>65</v>
      </c>
      <c r="J59" s="4" t="s">
        <v>65</v>
      </c>
      <c r="K59" s="4" t="s">
        <v>65</v>
      </c>
      <c r="Q59" s="4" t="s">
        <v>62</v>
      </c>
    </row>
    <row r="60" spans="1:17" ht="20.100000000000001" customHeight="1">
      <c r="A60" s="4" t="s">
        <v>106</v>
      </c>
      <c r="B60" s="4" t="s">
        <v>56</v>
      </c>
      <c r="D60" s="4" t="s">
        <v>62</v>
      </c>
      <c r="H60" s="4" t="s">
        <v>65</v>
      </c>
      <c r="I60" s="4" t="s">
        <v>65</v>
      </c>
      <c r="J60" s="4" t="s">
        <v>65</v>
      </c>
      <c r="K60" s="4" t="s">
        <v>65</v>
      </c>
      <c r="Q60" s="4" t="s">
        <v>62</v>
      </c>
    </row>
    <row r="61" spans="1:17" ht="20.100000000000001" customHeight="1">
      <c r="A61" s="1" t="s">
        <v>107</v>
      </c>
      <c r="B61" s="4" t="s">
        <v>56</v>
      </c>
      <c r="D61" s="4" t="s">
        <v>62</v>
      </c>
      <c r="H61" s="4" t="s">
        <v>65</v>
      </c>
      <c r="I61" s="4" t="s">
        <v>65</v>
      </c>
      <c r="J61" s="4" t="s">
        <v>65</v>
      </c>
      <c r="K61" s="4" t="s">
        <v>65</v>
      </c>
      <c r="Q61" s="4" t="s">
        <v>62</v>
      </c>
    </row>
    <row r="62" spans="1:17" ht="20.100000000000001" customHeight="1">
      <c r="A62" s="1" t="s">
        <v>108</v>
      </c>
      <c r="B62" s="4" t="s">
        <v>56</v>
      </c>
      <c r="D62" s="4" t="s">
        <v>62</v>
      </c>
      <c r="H62" s="4" t="s">
        <v>65</v>
      </c>
      <c r="I62" s="4" t="s">
        <v>65</v>
      </c>
      <c r="J62" s="4" t="s">
        <v>65</v>
      </c>
      <c r="K62" s="4" t="s">
        <v>65</v>
      </c>
      <c r="Q62" s="4" t="s">
        <v>62</v>
      </c>
    </row>
    <row r="63" spans="1:17" ht="20.100000000000001" customHeight="1">
      <c r="A63" s="1" t="s">
        <v>109</v>
      </c>
      <c r="B63" s="4" t="s">
        <v>56</v>
      </c>
      <c r="D63" s="4" t="s">
        <v>62</v>
      </c>
      <c r="H63" s="4" t="s">
        <v>65</v>
      </c>
      <c r="I63" s="4" t="s">
        <v>65</v>
      </c>
      <c r="J63" s="4" t="s">
        <v>65</v>
      </c>
      <c r="K63" s="4" t="s">
        <v>65</v>
      </c>
      <c r="Q63" s="4" t="s">
        <v>62</v>
      </c>
    </row>
    <row r="64" spans="1:17" ht="20.100000000000001" customHeight="1">
      <c r="A64" s="1" t="s">
        <v>110</v>
      </c>
      <c r="B64" s="4" t="s">
        <v>56</v>
      </c>
      <c r="D64" s="4" t="s">
        <v>62</v>
      </c>
      <c r="H64" s="4" t="s">
        <v>65</v>
      </c>
      <c r="I64" s="4" t="s">
        <v>65</v>
      </c>
      <c r="J64" s="4" t="s">
        <v>65</v>
      </c>
      <c r="K64" s="4" t="s">
        <v>65</v>
      </c>
      <c r="Q64" s="4" t="s">
        <v>62</v>
      </c>
    </row>
    <row r="65" spans="1:17" ht="20.100000000000001" customHeight="1">
      <c r="A65" s="1" t="s">
        <v>111</v>
      </c>
      <c r="B65" s="4" t="s">
        <v>56</v>
      </c>
      <c r="D65" s="4" t="s">
        <v>62</v>
      </c>
      <c r="H65" s="4" t="s">
        <v>65</v>
      </c>
      <c r="I65" s="4" t="s">
        <v>65</v>
      </c>
      <c r="J65" s="4" t="s">
        <v>65</v>
      </c>
      <c r="K65" s="4" t="s">
        <v>65</v>
      </c>
      <c r="Q65" s="4" t="s">
        <v>62</v>
      </c>
    </row>
    <row r="66" spans="1:17" ht="20.100000000000001" customHeight="1">
      <c r="A66" s="1" t="s">
        <v>112</v>
      </c>
      <c r="B66" s="4" t="s">
        <v>56</v>
      </c>
      <c r="D66" s="4" t="s">
        <v>62</v>
      </c>
      <c r="H66" s="4" t="s">
        <v>65</v>
      </c>
      <c r="I66" s="4" t="s">
        <v>65</v>
      </c>
      <c r="J66" s="4" t="s">
        <v>65</v>
      </c>
      <c r="K66" s="4" t="s">
        <v>65</v>
      </c>
      <c r="Q66" s="4" t="s">
        <v>62</v>
      </c>
    </row>
    <row r="67" spans="1:17" ht="20.100000000000001" customHeight="1">
      <c r="A67" s="1" t="s">
        <v>113</v>
      </c>
      <c r="B67" s="4" t="s">
        <v>56</v>
      </c>
      <c r="D67" s="4" t="s">
        <v>62</v>
      </c>
      <c r="H67" s="4" t="s">
        <v>65</v>
      </c>
      <c r="I67" s="4" t="s">
        <v>65</v>
      </c>
      <c r="J67" s="4" t="s">
        <v>65</v>
      </c>
      <c r="K67" s="4" t="s">
        <v>65</v>
      </c>
      <c r="Q67" s="4" t="s">
        <v>62</v>
      </c>
    </row>
    <row r="68" spans="1:17" ht="20.100000000000001" customHeight="1">
      <c r="A68" s="1" t="s">
        <v>114</v>
      </c>
      <c r="B68" s="4" t="s">
        <v>56</v>
      </c>
      <c r="D68" s="4" t="s">
        <v>62</v>
      </c>
      <c r="H68" s="4" t="s">
        <v>65</v>
      </c>
      <c r="I68" s="4" t="s">
        <v>65</v>
      </c>
      <c r="J68" s="4" t="s">
        <v>65</v>
      </c>
      <c r="K68" s="4" t="s">
        <v>65</v>
      </c>
      <c r="Q68" s="4" t="s">
        <v>62</v>
      </c>
    </row>
    <row r="69" spans="1:17" ht="20.100000000000001" customHeight="1">
      <c r="A69" s="1" t="s">
        <v>115</v>
      </c>
      <c r="B69" s="4" t="s">
        <v>56</v>
      </c>
      <c r="D69" s="4" t="s">
        <v>62</v>
      </c>
      <c r="H69" s="4" t="s">
        <v>65</v>
      </c>
      <c r="I69" s="4" t="s">
        <v>65</v>
      </c>
      <c r="J69" s="4" t="s">
        <v>65</v>
      </c>
      <c r="K69" s="4" t="s">
        <v>65</v>
      </c>
      <c r="Q69" s="4" t="s">
        <v>62</v>
      </c>
    </row>
    <row r="70" spans="1:17" ht="20.100000000000001" customHeight="1">
      <c r="A70" s="1" t="s">
        <v>116</v>
      </c>
      <c r="B70" s="4" t="s">
        <v>56</v>
      </c>
      <c r="D70" s="4" t="s">
        <v>62</v>
      </c>
      <c r="H70" s="4" t="s">
        <v>65</v>
      </c>
      <c r="I70" s="4" t="s">
        <v>65</v>
      </c>
      <c r="J70" s="4" t="s">
        <v>65</v>
      </c>
      <c r="K70" s="4" t="s">
        <v>65</v>
      </c>
      <c r="Q70" s="4" t="s">
        <v>62</v>
      </c>
    </row>
    <row r="71" spans="1:17" ht="20.100000000000001" customHeight="1">
      <c r="A71" s="1" t="s">
        <v>117</v>
      </c>
      <c r="B71" s="4" t="s">
        <v>56</v>
      </c>
      <c r="D71" s="4" t="s">
        <v>62</v>
      </c>
      <c r="H71" s="4" t="s">
        <v>65</v>
      </c>
      <c r="I71" s="4" t="s">
        <v>65</v>
      </c>
      <c r="J71" s="4" t="s">
        <v>65</v>
      </c>
      <c r="K71" s="4" t="s">
        <v>65</v>
      </c>
      <c r="Q71" s="4" t="s">
        <v>62</v>
      </c>
    </row>
    <row r="72" spans="1:17" ht="20.100000000000001" customHeight="1">
      <c r="A72" s="1" t="s">
        <v>118</v>
      </c>
      <c r="B72" s="4" t="s">
        <v>56</v>
      </c>
      <c r="D72" s="4" t="s">
        <v>62</v>
      </c>
      <c r="H72" s="4" t="s">
        <v>65</v>
      </c>
      <c r="I72" s="4" t="s">
        <v>65</v>
      </c>
      <c r="J72" s="4" t="s">
        <v>65</v>
      </c>
      <c r="K72" s="4" t="s">
        <v>65</v>
      </c>
      <c r="Q72" s="4" t="s">
        <v>62</v>
      </c>
    </row>
    <row r="73" spans="1:17" ht="20.100000000000001" customHeight="1">
      <c r="A73" s="1" t="s">
        <v>119</v>
      </c>
      <c r="B73" s="4" t="s">
        <v>56</v>
      </c>
      <c r="D73" s="4" t="s">
        <v>62</v>
      </c>
      <c r="H73" s="4" t="s">
        <v>65</v>
      </c>
      <c r="I73" s="4" t="s">
        <v>65</v>
      </c>
      <c r="J73" s="4" t="s">
        <v>65</v>
      </c>
      <c r="K73" s="4" t="s">
        <v>65</v>
      </c>
      <c r="Q73" s="4" t="s">
        <v>62</v>
      </c>
    </row>
    <row r="74" spans="1:17" ht="20.100000000000001" customHeight="1">
      <c r="A74" s="1" t="s">
        <v>120</v>
      </c>
      <c r="B74" s="4" t="s">
        <v>56</v>
      </c>
      <c r="D74" s="4" t="s">
        <v>62</v>
      </c>
      <c r="H74" s="4" t="s">
        <v>65</v>
      </c>
      <c r="I74" s="4" t="s">
        <v>65</v>
      </c>
      <c r="J74" s="4" t="s">
        <v>65</v>
      </c>
      <c r="K74" s="4" t="s">
        <v>65</v>
      </c>
      <c r="Q74" s="4" t="s">
        <v>62</v>
      </c>
    </row>
    <row r="75" spans="1:17" ht="20.100000000000001" customHeight="1">
      <c r="A75" s="1" t="s">
        <v>121</v>
      </c>
      <c r="B75" s="4" t="s">
        <v>56</v>
      </c>
      <c r="D75" s="4" t="s">
        <v>62</v>
      </c>
      <c r="H75" s="4" t="s">
        <v>65</v>
      </c>
      <c r="I75" s="4" t="s">
        <v>65</v>
      </c>
      <c r="J75" s="4" t="s">
        <v>65</v>
      </c>
      <c r="K75" s="4" t="s">
        <v>65</v>
      </c>
      <c r="Q75" s="4" t="s">
        <v>62</v>
      </c>
    </row>
    <row r="76" spans="1:17" ht="20.100000000000001" customHeight="1">
      <c r="A76" s="1" t="s">
        <v>122</v>
      </c>
      <c r="B76" s="4" t="s">
        <v>56</v>
      </c>
      <c r="D76" s="4" t="s">
        <v>62</v>
      </c>
      <c r="H76" s="4" t="s">
        <v>65</v>
      </c>
      <c r="I76" s="4" t="s">
        <v>65</v>
      </c>
      <c r="J76" s="4" t="s">
        <v>65</v>
      </c>
      <c r="K76" s="4" t="s">
        <v>65</v>
      </c>
      <c r="Q76" s="4" t="s">
        <v>62</v>
      </c>
    </row>
    <row r="77" spans="1:17" ht="20.100000000000001" customHeight="1">
      <c r="A77" s="1" t="s">
        <v>123</v>
      </c>
      <c r="B77" s="4" t="s">
        <v>56</v>
      </c>
      <c r="D77" s="4" t="s">
        <v>62</v>
      </c>
      <c r="H77" s="4" t="s">
        <v>65</v>
      </c>
      <c r="I77" s="4" t="s">
        <v>65</v>
      </c>
      <c r="J77" s="4" t="s">
        <v>65</v>
      </c>
      <c r="K77" s="4" t="s">
        <v>65</v>
      </c>
      <c r="Q77" s="4" t="s">
        <v>62</v>
      </c>
    </row>
    <row r="78" spans="1:17" ht="20.100000000000001" customHeight="1">
      <c r="A78" s="1" t="s">
        <v>124</v>
      </c>
      <c r="B78" s="4" t="s">
        <v>56</v>
      </c>
      <c r="D78" s="4" t="s">
        <v>62</v>
      </c>
      <c r="H78" s="4" t="s">
        <v>65</v>
      </c>
      <c r="I78" s="4" t="s">
        <v>65</v>
      </c>
      <c r="J78" s="4" t="s">
        <v>65</v>
      </c>
      <c r="K78" s="4" t="s">
        <v>65</v>
      </c>
      <c r="Q78" s="4" t="s">
        <v>62</v>
      </c>
    </row>
    <row r="79" spans="1:17" ht="20.100000000000001" customHeight="1">
      <c r="A79" s="1" t="s">
        <v>125</v>
      </c>
      <c r="B79" s="4" t="s">
        <v>56</v>
      </c>
      <c r="D79" s="4" t="s">
        <v>62</v>
      </c>
      <c r="H79" s="4" t="s">
        <v>65</v>
      </c>
      <c r="I79" s="4" t="s">
        <v>65</v>
      </c>
      <c r="J79" s="4" t="s">
        <v>65</v>
      </c>
      <c r="K79" s="4" t="s">
        <v>65</v>
      </c>
      <c r="Q79" s="4" t="s">
        <v>62</v>
      </c>
    </row>
    <row r="80" spans="1:17" ht="20.100000000000001" customHeight="1">
      <c r="A80" s="1" t="s">
        <v>126</v>
      </c>
      <c r="B80" s="4" t="s">
        <v>56</v>
      </c>
      <c r="D80" s="4" t="s">
        <v>62</v>
      </c>
      <c r="H80" s="4" t="s">
        <v>65</v>
      </c>
      <c r="I80" s="4" t="s">
        <v>65</v>
      </c>
      <c r="J80" s="4" t="s">
        <v>65</v>
      </c>
      <c r="K80" s="4" t="s">
        <v>65</v>
      </c>
      <c r="Q80" s="4" t="s">
        <v>62</v>
      </c>
    </row>
    <row r="81" spans="1:17" ht="20.100000000000001" customHeight="1">
      <c r="A81" s="1" t="s">
        <v>127</v>
      </c>
      <c r="B81" s="4" t="s">
        <v>56</v>
      </c>
      <c r="D81" s="4" t="s">
        <v>62</v>
      </c>
      <c r="H81" s="4" t="s">
        <v>65</v>
      </c>
      <c r="I81" s="4" t="s">
        <v>65</v>
      </c>
      <c r="J81" s="4" t="s">
        <v>65</v>
      </c>
      <c r="K81" s="4" t="s">
        <v>65</v>
      </c>
      <c r="Q81" s="4" t="s">
        <v>62</v>
      </c>
    </row>
    <row r="82" spans="1:17" ht="20.100000000000001" customHeight="1">
      <c r="A82" s="1" t="s">
        <v>128</v>
      </c>
      <c r="B82" s="4" t="s">
        <v>56</v>
      </c>
      <c r="D82" s="4" t="s">
        <v>62</v>
      </c>
      <c r="H82" s="4" t="s">
        <v>65</v>
      </c>
      <c r="I82" s="4" t="s">
        <v>65</v>
      </c>
      <c r="J82" s="4" t="s">
        <v>65</v>
      </c>
      <c r="K82" s="4" t="s">
        <v>65</v>
      </c>
      <c r="Q82" s="4" t="s">
        <v>62</v>
      </c>
    </row>
    <row r="83" spans="1:17" ht="20.100000000000001" customHeight="1">
      <c r="A83" s="1" t="s">
        <v>129</v>
      </c>
      <c r="B83" s="4" t="s">
        <v>56</v>
      </c>
      <c r="D83" s="4" t="s">
        <v>62</v>
      </c>
      <c r="H83" s="4" t="s">
        <v>65</v>
      </c>
      <c r="I83" s="4" t="s">
        <v>65</v>
      </c>
      <c r="J83" s="4" t="s">
        <v>65</v>
      </c>
      <c r="K83" s="4" t="s">
        <v>65</v>
      </c>
      <c r="Q83" s="4" t="s">
        <v>62</v>
      </c>
    </row>
    <row r="84" spans="1:17" ht="20.100000000000001" customHeight="1">
      <c r="A84" s="1" t="s">
        <v>130</v>
      </c>
      <c r="B84" s="4" t="s">
        <v>56</v>
      </c>
      <c r="D84" s="4" t="s">
        <v>62</v>
      </c>
      <c r="H84" s="4" t="s">
        <v>65</v>
      </c>
      <c r="I84" s="4" t="s">
        <v>65</v>
      </c>
      <c r="J84" s="4" t="s">
        <v>65</v>
      </c>
      <c r="K84" s="4" t="s">
        <v>65</v>
      </c>
      <c r="Q84" s="4" t="s">
        <v>62</v>
      </c>
    </row>
    <row r="85" spans="1:17" ht="20.100000000000001" customHeight="1">
      <c r="A85" s="1" t="s">
        <v>131</v>
      </c>
      <c r="B85" s="4" t="s">
        <v>56</v>
      </c>
      <c r="D85" s="4" t="s">
        <v>62</v>
      </c>
      <c r="H85" s="4" t="s">
        <v>65</v>
      </c>
      <c r="I85" s="4" t="s">
        <v>65</v>
      </c>
      <c r="J85" s="4" t="s">
        <v>65</v>
      </c>
      <c r="K85" s="4" t="s">
        <v>65</v>
      </c>
      <c r="Q85" s="4" t="s">
        <v>62</v>
      </c>
    </row>
    <row r="86" spans="1:17" ht="20.100000000000001" customHeight="1">
      <c r="A86" s="1" t="s">
        <v>132</v>
      </c>
      <c r="B86" s="4" t="s">
        <v>56</v>
      </c>
      <c r="D86" s="4" t="s">
        <v>62</v>
      </c>
      <c r="H86" s="4" t="s">
        <v>65</v>
      </c>
      <c r="I86" s="4" t="s">
        <v>65</v>
      </c>
      <c r="J86" s="4" t="s">
        <v>65</v>
      </c>
      <c r="K86" s="4" t="s">
        <v>65</v>
      </c>
      <c r="Q86" s="4" t="s">
        <v>62</v>
      </c>
    </row>
    <row r="87" spans="1:17" ht="20.100000000000001" customHeight="1">
      <c r="A87" s="1" t="s">
        <v>133</v>
      </c>
      <c r="B87" s="4" t="s">
        <v>56</v>
      </c>
      <c r="D87" s="4" t="s">
        <v>62</v>
      </c>
      <c r="H87" s="4" t="s">
        <v>65</v>
      </c>
      <c r="I87" s="4" t="s">
        <v>65</v>
      </c>
      <c r="J87" s="4" t="s">
        <v>65</v>
      </c>
      <c r="K87" s="4" t="s">
        <v>65</v>
      </c>
      <c r="Q87" s="4" t="s">
        <v>62</v>
      </c>
    </row>
    <row r="88" spans="1:17" ht="20.100000000000001" customHeight="1">
      <c r="A88" s="1" t="s">
        <v>134</v>
      </c>
      <c r="B88" s="4" t="s">
        <v>56</v>
      </c>
      <c r="D88" s="4" t="s">
        <v>62</v>
      </c>
      <c r="H88" s="4" t="s">
        <v>65</v>
      </c>
      <c r="I88" s="4" t="s">
        <v>65</v>
      </c>
      <c r="J88" s="4" t="s">
        <v>65</v>
      </c>
      <c r="K88" s="4" t="s">
        <v>65</v>
      </c>
      <c r="Q88" s="4" t="s">
        <v>62</v>
      </c>
    </row>
    <row r="89" spans="1:17" ht="20.100000000000001" customHeight="1">
      <c r="A89" s="1" t="s">
        <v>135</v>
      </c>
      <c r="B89" s="4" t="s">
        <v>56</v>
      </c>
      <c r="D89" s="4" t="s">
        <v>62</v>
      </c>
      <c r="H89" s="4" t="s">
        <v>65</v>
      </c>
      <c r="I89" s="4" t="s">
        <v>65</v>
      </c>
      <c r="J89" s="4" t="s">
        <v>65</v>
      </c>
      <c r="K89" s="4" t="s">
        <v>65</v>
      </c>
      <c r="Q89" s="4" t="s">
        <v>62</v>
      </c>
    </row>
    <row r="90" spans="1:17" ht="20.100000000000001" customHeight="1">
      <c r="A90" s="1" t="s">
        <v>136</v>
      </c>
      <c r="B90" s="4" t="s">
        <v>56</v>
      </c>
      <c r="D90" s="4" t="s">
        <v>62</v>
      </c>
      <c r="H90" s="4" t="s">
        <v>65</v>
      </c>
      <c r="I90" s="4" t="s">
        <v>65</v>
      </c>
      <c r="J90" s="4" t="s">
        <v>65</v>
      </c>
      <c r="K90" s="4" t="s">
        <v>65</v>
      </c>
      <c r="Q90" s="4" t="s">
        <v>62</v>
      </c>
    </row>
    <row r="91" spans="1:17" ht="20.100000000000001" customHeight="1">
      <c r="A91" s="1" t="s">
        <v>137</v>
      </c>
      <c r="B91" s="4" t="s">
        <v>56</v>
      </c>
      <c r="D91" s="4" t="s">
        <v>62</v>
      </c>
      <c r="H91" s="4" t="s">
        <v>65</v>
      </c>
      <c r="I91" s="4" t="s">
        <v>65</v>
      </c>
      <c r="J91" s="4" t="s">
        <v>65</v>
      </c>
      <c r="K91" s="4" t="s">
        <v>65</v>
      </c>
      <c r="Q91" s="4" t="s">
        <v>62</v>
      </c>
    </row>
    <row r="92" spans="1:17" ht="20.100000000000001" customHeight="1">
      <c r="A92" s="1" t="s">
        <v>138</v>
      </c>
      <c r="B92" s="4" t="s">
        <v>56</v>
      </c>
      <c r="D92" s="4" t="s">
        <v>62</v>
      </c>
      <c r="H92" s="4" t="s">
        <v>65</v>
      </c>
      <c r="I92" s="4" t="s">
        <v>65</v>
      </c>
      <c r="J92" s="4" t="s">
        <v>65</v>
      </c>
      <c r="K92" s="4" t="s">
        <v>65</v>
      </c>
      <c r="Q92" s="4" t="s">
        <v>62</v>
      </c>
    </row>
    <row r="93" spans="1:17" ht="20.100000000000001" customHeight="1">
      <c r="A93" s="1" t="s">
        <v>139</v>
      </c>
      <c r="B93" s="4" t="s">
        <v>56</v>
      </c>
      <c r="D93" s="4" t="s">
        <v>62</v>
      </c>
      <c r="H93" s="4" t="s">
        <v>65</v>
      </c>
      <c r="I93" s="4" t="s">
        <v>65</v>
      </c>
      <c r="J93" s="4" t="s">
        <v>65</v>
      </c>
      <c r="K93" s="4" t="s">
        <v>65</v>
      </c>
      <c r="Q93" s="4" t="s">
        <v>62</v>
      </c>
    </row>
    <row r="94" spans="1:17" ht="20.100000000000001" customHeight="1">
      <c r="A94" s="1" t="s">
        <v>140</v>
      </c>
      <c r="B94" s="4" t="s">
        <v>56</v>
      </c>
      <c r="D94" s="4" t="s">
        <v>62</v>
      </c>
      <c r="H94" s="4" t="s">
        <v>65</v>
      </c>
      <c r="I94" s="4" t="s">
        <v>65</v>
      </c>
      <c r="J94" s="4" t="s">
        <v>65</v>
      </c>
      <c r="K94" s="4" t="s">
        <v>65</v>
      </c>
      <c r="Q94" s="4" t="s">
        <v>62</v>
      </c>
    </row>
    <row r="95" spans="1:17" ht="20.100000000000001" customHeight="1">
      <c r="A95" s="1" t="s">
        <v>141</v>
      </c>
      <c r="B95" s="4" t="s">
        <v>56</v>
      </c>
      <c r="D95" s="4" t="s">
        <v>62</v>
      </c>
      <c r="H95" s="4" t="s">
        <v>65</v>
      </c>
      <c r="I95" s="4" t="s">
        <v>65</v>
      </c>
      <c r="J95" s="4" t="s">
        <v>65</v>
      </c>
      <c r="K95" s="4" t="s">
        <v>65</v>
      </c>
      <c r="Q95" s="4" t="s">
        <v>62</v>
      </c>
    </row>
    <row r="96" spans="1:17" ht="20.100000000000001" customHeight="1">
      <c r="A96" s="1" t="s">
        <v>142</v>
      </c>
      <c r="B96" s="4" t="s">
        <v>56</v>
      </c>
      <c r="D96" s="4" t="s">
        <v>62</v>
      </c>
      <c r="H96" s="4" t="s">
        <v>65</v>
      </c>
      <c r="I96" s="4" t="s">
        <v>65</v>
      </c>
      <c r="J96" s="4" t="s">
        <v>65</v>
      </c>
      <c r="K96" s="4" t="s">
        <v>65</v>
      </c>
      <c r="Q96" s="4" t="s">
        <v>62</v>
      </c>
    </row>
    <row r="97" spans="1:17" ht="20.100000000000001" customHeight="1">
      <c r="A97" s="1" t="s">
        <v>143</v>
      </c>
      <c r="B97" s="4" t="s">
        <v>56</v>
      </c>
      <c r="D97" s="4" t="s">
        <v>62</v>
      </c>
      <c r="H97" s="4" t="s">
        <v>65</v>
      </c>
      <c r="I97" s="4" t="s">
        <v>65</v>
      </c>
      <c r="J97" s="4" t="s">
        <v>65</v>
      </c>
      <c r="K97" s="4" t="s">
        <v>65</v>
      </c>
      <c r="Q97" s="4" t="s">
        <v>62</v>
      </c>
    </row>
    <row r="98" spans="1:17" ht="20.100000000000001" customHeight="1">
      <c r="A98" s="1" t="s">
        <v>144</v>
      </c>
      <c r="B98" s="4" t="s">
        <v>56</v>
      </c>
      <c r="D98" s="4" t="s">
        <v>62</v>
      </c>
      <c r="H98" s="4" t="s">
        <v>65</v>
      </c>
      <c r="I98" s="4" t="s">
        <v>65</v>
      </c>
      <c r="J98" s="4" t="s">
        <v>65</v>
      </c>
      <c r="K98" s="4" t="s">
        <v>65</v>
      </c>
      <c r="Q98" s="4" t="s">
        <v>62</v>
      </c>
    </row>
    <row r="99" spans="1:17" ht="20.100000000000001" customHeight="1">
      <c r="A99" s="1" t="s">
        <v>145</v>
      </c>
      <c r="B99" s="4" t="s">
        <v>56</v>
      </c>
      <c r="D99" s="4" t="s">
        <v>62</v>
      </c>
      <c r="H99" s="4" t="s">
        <v>65</v>
      </c>
      <c r="I99" s="4" t="s">
        <v>65</v>
      </c>
      <c r="J99" s="4" t="s">
        <v>65</v>
      </c>
      <c r="K99" s="4" t="s">
        <v>65</v>
      </c>
      <c r="Q99" s="4" t="s">
        <v>62</v>
      </c>
    </row>
    <row r="100" spans="1:17" ht="20.100000000000001" customHeight="1">
      <c r="A100" s="1" t="s">
        <v>146</v>
      </c>
      <c r="B100" s="4" t="s">
        <v>56</v>
      </c>
      <c r="D100" s="4" t="s">
        <v>62</v>
      </c>
      <c r="H100" s="4" t="s">
        <v>65</v>
      </c>
      <c r="I100" s="4" t="s">
        <v>65</v>
      </c>
      <c r="J100" s="4" t="s">
        <v>65</v>
      </c>
      <c r="K100" s="4" t="s">
        <v>65</v>
      </c>
      <c r="Q100" s="4" t="s">
        <v>62</v>
      </c>
    </row>
    <row r="101" spans="1:17" ht="20.100000000000001" customHeight="1">
      <c r="A101" s="1" t="s">
        <v>147</v>
      </c>
      <c r="B101" s="4" t="s">
        <v>56</v>
      </c>
      <c r="D101" s="4" t="s">
        <v>62</v>
      </c>
      <c r="H101" s="4" t="s">
        <v>65</v>
      </c>
      <c r="I101" s="4" t="s">
        <v>65</v>
      </c>
      <c r="J101" s="4" t="s">
        <v>65</v>
      </c>
      <c r="K101" s="4" t="s">
        <v>65</v>
      </c>
      <c r="Q101" s="4" t="s">
        <v>62</v>
      </c>
    </row>
    <row r="102" spans="1:17" ht="20.100000000000001" customHeight="1">
      <c r="A102" s="1" t="s">
        <v>148</v>
      </c>
      <c r="B102" s="4" t="s">
        <v>56</v>
      </c>
      <c r="D102" s="4" t="s">
        <v>62</v>
      </c>
      <c r="H102" s="4" t="s">
        <v>65</v>
      </c>
      <c r="I102" s="4" t="s">
        <v>65</v>
      </c>
      <c r="J102" s="4" t="s">
        <v>65</v>
      </c>
      <c r="K102" s="4" t="s">
        <v>65</v>
      </c>
      <c r="Q102" s="4" t="s">
        <v>62</v>
      </c>
    </row>
    <row r="103" spans="1:17" ht="20.100000000000001" customHeight="1">
      <c r="A103" s="1" t="s">
        <v>149</v>
      </c>
      <c r="B103" s="4" t="s">
        <v>56</v>
      </c>
      <c r="D103" s="4" t="s">
        <v>62</v>
      </c>
      <c r="H103" s="4" t="s">
        <v>65</v>
      </c>
      <c r="I103" s="4" t="s">
        <v>65</v>
      </c>
      <c r="J103" s="4" t="s">
        <v>65</v>
      </c>
      <c r="K103" s="4" t="s">
        <v>65</v>
      </c>
      <c r="Q103" s="4" t="s">
        <v>62</v>
      </c>
    </row>
    <row r="104" spans="1:17" ht="20.100000000000001" customHeight="1">
      <c r="A104" s="1" t="s">
        <v>150</v>
      </c>
      <c r="B104" s="4" t="s">
        <v>56</v>
      </c>
      <c r="D104" s="4" t="s">
        <v>62</v>
      </c>
      <c r="H104" s="4" t="s">
        <v>65</v>
      </c>
      <c r="I104" s="4" t="s">
        <v>65</v>
      </c>
      <c r="J104" s="4" t="s">
        <v>65</v>
      </c>
      <c r="K104" s="4" t="s">
        <v>65</v>
      </c>
      <c r="Q104" s="4" t="s">
        <v>62</v>
      </c>
    </row>
    <row r="105" spans="1:17" ht="20.100000000000001" customHeight="1">
      <c r="A105" s="1" t="s">
        <v>151</v>
      </c>
      <c r="B105" s="4" t="s">
        <v>56</v>
      </c>
      <c r="D105" s="4" t="s">
        <v>62</v>
      </c>
      <c r="H105" s="4" t="s">
        <v>65</v>
      </c>
      <c r="I105" s="4" t="s">
        <v>65</v>
      </c>
      <c r="J105" s="4" t="s">
        <v>65</v>
      </c>
      <c r="K105" s="4" t="s">
        <v>65</v>
      </c>
      <c r="Q105" s="4" t="s">
        <v>62</v>
      </c>
    </row>
    <row r="106" spans="1:17" ht="20.100000000000001" customHeight="1">
      <c r="A106" s="1" t="s">
        <v>152</v>
      </c>
      <c r="B106" s="4" t="s">
        <v>56</v>
      </c>
      <c r="D106" s="4" t="s">
        <v>62</v>
      </c>
      <c r="H106" s="4" t="s">
        <v>65</v>
      </c>
      <c r="I106" s="4" t="s">
        <v>65</v>
      </c>
      <c r="J106" s="4" t="s">
        <v>65</v>
      </c>
      <c r="K106" s="4" t="s">
        <v>65</v>
      </c>
      <c r="Q106" s="4" t="s">
        <v>62</v>
      </c>
    </row>
    <row r="107" spans="1:17" ht="20.100000000000001" customHeight="1">
      <c r="A107" s="1" t="s">
        <v>153</v>
      </c>
      <c r="B107" s="4" t="s">
        <v>56</v>
      </c>
      <c r="D107" s="4" t="s">
        <v>62</v>
      </c>
      <c r="H107" s="4" t="s">
        <v>65</v>
      </c>
      <c r="I107" s="4" t="s">
        <v>65</v>
      </c>
      <c r="J107" s="4" t="s">
        <v>65</v>
      </c>
      <c r="K107" s="4" t="s">
        <v>65</v>
      </c>
      <c r="Q107" s="4" t="s">
        <v>62</v>
      </c>
    </row>
    <row r="108" spans="1:17" ht="20.100000000000001" customHeight="1">
      <c r="A108" s="1" t="s">
        <v>154</v>
      </c>
      <c r="B108" s="4" t="s">
        <v>56</v>
      </c>
      <c r="D108" s="4" t="s">
        <v>62</v>
      </c>
      <c r="H108" s="4" t="s">
        <v>65</v>
      </c>
      <c r="I108" s="4" t="s">
        <v>65</v>
      </c>
      <c r="J108" s="4" t="s">
        <v>65</v>
      </c>
      <c r="K108" s="4" t="s">
        <v>65</v>
      </c>
      <c r="Q108" s="4" t="s">
        <v>62</v>
      </c>
    </row>
    <row r="109" spans="1:17" ht="20.100000000000001" customHeight="1">
      <c r="A109" s="1" t="s">
        <v>155</v>
      </c>
      <c r="B109" s="4" t="s">
        <v>56</v>
      </c>
      <c r="D109" s="4" t="s">
        <v>62</v>
      </c>
      <c r="H109" s="4" t="s">
        <v>65</v>
      </c>
      <c r="I109" s="4" t="s">
        <v>65</v>
      </c>
      <c r="J109" s="4" t="s">
        <v>65</v>
      </c>
      <c r="K109" s="4" t="s">
        <v>65</v>
      </c>
      <c r="Q109" s="4" t="s">
        <v>62</v>
      </c>
    </row>
    <row r="110" spans="1:17" ht="20.100000000000001" customHeight="1">
      <c r="A110" s="1" t="s">
        <v>156</v>
      </c>
      <c r="B110" s="4" t="s">
        <v>56</v>
      </c>
      <c r="D110" s="4" t="s">
        <v>62</v>
      </c>
      <c r="H110" s="4" t="s">
        <v>65</v>
      </c>
      <c r="I110" s="4" t="s">
        <v>65</v>
      </c>
      <c r="J110" s="4" t="s">
        <v>65</v>
      </c>
      <c r="K110" s="4" t="s">
        <v>65</v>
      </c>
      <c r="Q110" s="4" t="s">
        <v>62</v>
      </c>
    </row>
    <row r="111" spans="1:17" ht="20.100000000000001" customHeight="1">
      <c r="A111" s="1" t="s">
        <v>157</v>
      </c>
      <c r="B111" s="4" t="s">
        <v>56</v>
      </c>
      <c r="D111" s="4" t="s">
        <v>62</v>
      </c>
      <c r="H111" s="4" t="s">
        <v>65</v>
      </c>
      <c r="I111" s="4" t="s">
        <v>65</v>
      </c>
      <c r="J111" s="4" t="s">
        <v>65</v>
      </c>
      <c r="K111" s="4" t="s">
        <v>65</v>
      </c>
      <c r="Q111" s="4" t="s">
        <v>62</v>
      </c>
    </row>
    <row r="112" spans="1:17" ht="20.100000000000001" customHeight="1">
      <c r="A112" s="1" t="s">
        <v>158</v>
      </c>
      <c r="B112" s="4" t="s">
        <v>56</v>
      </c>
      <c r="D112" s="4" t="s">
        <v>62</v>
      </c>
      <c r="H112" s="4" t="s">
        <v>65</v>
      </c>
      <c r="I112" s="4" t="s">
        <v>65</v>
      </c>
      <c r="J112" s="4" t="s">
        <v>65</v>
      </c>
      <c r="K112" s="4" t="s">
        <v>65</v>
      </c>
      <c r="Q112" s="4" t="s">
        <v>62</v>
      </c>
    </row>
    <row r="113" spans="1:17" ht="20.100000000000001" customHeight="1">
      <c r="A113" s="1" t="s">
        <v>159</v>
      </c>
      <c r="B113" s="4" t="s">
        <v>56</v>
      </c>
      <c r="D113" s="4" t="s">
        <v>62</v>
      </c>
      <c r="H113" s="4" t="s">
        <v>65</v>
      </c>
      <c r="I113" s="4" t="s">
        <v>65</v>
      </c>
      <c r="J113" s="4" t="s">
        <v>65</v>
      </c>
      <c r="K113" s="4" t="s">
        <v>65</v>
      </c>
      <c r="Q113" s="4" t="s">
        <v>62</v>
      </c>
    </row>
    <row r="114" spans="1:17" ht="20.100000000000001" customHeight="1">
      <c r="A114" s="1" t="s">
        <v>160</v>
      </c>
      <c r="B114" s="4" t="s">
        <v>56</v>
      </c>
      <c r="D114" s="4" t="s">
        <v>62</v>
      </c>
      <c r="H114" s="4" t="s">
        <v>65</v>
      </c>
      <c r="I114" s="4" t="s">
        <v>65</v>
      </c>
      <c r="J114" s="4" t="s">
        <v>65</v>
      </c>
      <c r="K114" s="4" t="s">
        <v>65</v>
      </c>
      <c r="Q114" s="4" t="s">
        <v>62</v>
      </c>
    </row>
    <row r="115" spans="1:17" ht="20.100000000000001" customHeight="1">
      <c r="A115" s="1" t="s">
        <v>161</v>
      </c>
      <c r="B115" s="4" t="s">
        <v>56</v>
      </c>
      <c r="D115" s="4" t="s">
        <v>62</v>
      </c>
      <c r="H115" s="4" t="s">
        <v>65</v>
      </c>
      <c r="I115" s="4" t="s">
        <v>65</v>
      </c>
      <c r="J115" s="4" t="s">
        <v>65</v>
      </c>
      <c r="K115" s="4" t="s">
        <v>65</v>
      </c>
      <c r="Q115" s="4" t="s">
        <v>62</v>
      </c>
    </row>
    <row r="116" spans="1:17" ht="20.100000000000001" customHeight="1">
      <c r="A116" s="1" t="s">
        <v>162</v>
      </c>
      <c r="B116" s="4" t="s">
        <v>56</v>
      </c>
      <c r="D116" s="4" t="s">
        <v>62</v>
      </c>
      <c r="H116" s="4" t="s">
        <v>65</v>
      </c>
      <c r="I116" s="4" t="s">
        <v>65</v>
      </c>
      <c r="J116" s="4" t="s">
        <v>65</v>
      </c>
      <c r="K116" s="4" t="s">
        <v>65</v>
      </c>
      <c r="Q116" s="4" t="s">
        <v>62</v>
      </c>
    </row>
    <row r="117" spans="1:17" ht="20.100000000000001" customHeight="1">
      <c r="A117" s="1" t="s">
        <v>163</v>
      </c>
      <c r="B117" s="4" t="s">
        <v>56</v>
      </c>
      <c r="D117" s="4" t="s">
        <v>62</v>
      </c>
      <c r="H117" s="4" t="s">
        <v>65</v>
      </c>
      <c r="I117" s="4" t="s">
        <v>65</v>
      </c>
      <c r="J117" s="4" t="s">
        <v>65</v>
      </c>
      <c r="K117" s="4" t="s">
        <v>65</v>
      </c>
      <c r="Q117" s="4" t="s">
        <v>62</v>
      </c>
    </row>
    <row r="118" spans="1:17" ht="20.100000000000001" customHeight="1">
      <c r="A118" s="1" t="s">
        <v>164</v>
      </c>
      <c r="B118" s="4" t="s">
        <v>56</v>
      </c>
      <c r="D118" s="4" t="s">
        <v>62</v>
      </c>
      <c r="H118" s="4" t="s">
        <v>65</v>
      </c>
      <c r="I118" s="4" t="s">
        <v>65</v>
      </c>
      <c r="J118" s="4" t="s">
        <v>65</v>
      </c>
      <c r="K118" s="4" t="s">
        <v>65</v>
      </c>
      <c r="Q118" s="4" t="s">
        <v>62</v>
      </c>
    </row>
    <row r="119" spans="1:17" ht="20.100000000000001" customHeight="1">
      <c r="A119" s="1" t="s">
        <v>165</v>
      </c>
      <c r="B119" s="4" t="s">
        <v>56</v>
      </c>
      <c r="D119" s="4" t="s">
        <v>62</v>
      </c>
      <c r="H119" s="4" t="s">
        <v>65</v>
      </c>
      <c r="I119" s="4" t="s">
        <v>65</v>
      </c>
      <c r="J119" s="4" t="s">
        <v>65</v>
      </c>
      <c r="K119" s="4" t="s">
        <v>65</v>
      </c>
      <c r="Q119" s="4" t="s">
        <v>62</v>
      </c>
    </row>
    <row r="120" spans="1:17" ht="20.100000000000001" customHeight="1">
      <c r="A120" s="1" t="s">
        <v>166</v>
      </c>
      <c r="B120" s="4" t="s">
        <v>56</v>
      </c>
      <c r="D120" s="4" t="s">
        <v>62</v>
      </c>
      <c r="H120" s="4" t="s">
        <v>65</v>
      </c>
      <c r="I120" s="4" t="s">
        <v>65</v>
      </c>
      <c r="J120" s="4" t="s">
        <v>65</v>
      </c>
      <c r="K120" s="4" t="s">
        <v>65</v>
      </c>
      <c r="Q120" s="4" t="s">
        <v>62</v>
      </c>
    </row>
    <row r="121" spans="1:17" ht="20.100000000000001" customHeight="1">
      <c r="A121" s="1" t="s">
        <v>167</v>
      </c>
      <c r="B121" s="4" t="s">
        <v>56</v>
      </c>
      <c r="D121" s="4" t="s">
        <v>62</v>
      </c>
      <c r="H121" s="4" t="s">
        <v>65</v>
      </c>
      <c r="I121" s="4" t="s">
        <v>65</v>
      </c>
      <c r="J121" s="4" t="s">
        <v>65</v>
      </c>
      <c r="K121" s="4" t="s">
        <v>65</v>
      </c>
      <c r="Q121" s="4" t="s">
        <v>62</v>
      </c>
    </row>
    <row r="122" spans="1:17" ht="20.100000000000001" customHeight="1">
      <c r="A122" s="1" t="s">
        <v>168</v>
      </c>
      <c r="B122" s="4" t="s">
        <v>56</v>
      </c>
      <c r="D122" s="4" t="s">
        <v>62</v>
      </c>
      <c r="H122" s="4" t="s">
        <v>65</v>
      </c>
      <c r="I122" s="4" t="s">
        <v>65</v>
      </c>
      <c r="J122" s="4" t="s">
        <v>65</v>
      </c>
      <c r="K122" s="4" t="s">
        <v>65</v>
      </c>
      <c r="Q122" s="4" t="s">
        <v>62</v>
      </c>
    </row>
    <row r="123" spans="1:17" ht="20.100000000000001" customHeight="1">
      <c r="A123" s="1" t="s">
        <v>169</v>
      </c>
      <c r="B123" s="4" t="s">
        <v>56</v>
      </c>
      <c r="D123" s="4" t="s">
        <v>62</v>
      </c>
      <c r="H123" s="4" t="s">
        <v>65</v>
      </c>
      <c r="I123" s="4" t="s">
        <v>65</v>
      </c>
      <c r="J123" s="4" t="s">
        <v>65</v>
      </c>
      <c r="K123" s="4" t="s">
        <v>65</v>
      </c>
      <c r="Q123" s="4" t="s">
        <v>62</v>
      </c>
    </row>
    <row r="124" spans="1:17" ht="20.100000000000001" customHeight="1">
      <c r="A124" s="1" t="s">
        <v>170</v>
      </c>
      <c r="B124" s="4" t="s">
        <v>56</v>
      </c>
      <c r="D124" s="4" t="s">
        <v>62</v>
      </c>
      <c r="H124" s="4" t="s">
        <v>65</v>
      </c>
      <c r="I124" s="4" t="s">
        <v>65</v>
      </c>
      <c r="J124" s="4" t="s">
        <v>65</v>
      </c>
      <c r="K124" s="4" t="s">
        <v>65</v>
      </c>
      <c r="Q124" s="4" t="s">
        <v>62</v>
      </c>
    </row>
    <row r="125" spans="1:17" ht="20.100000000000001" customHeight="1">
      <c r="A125" s="1" t="s">
        <v>171</v>
      </c>
      <c r="B125" s="4" t="s">
        <v>56</v>
      </c>
      <c r="D125" s="4" t="s">
        <v>62</v>
      </c>
      <c r="H125" s="4" t="s">
        <v>65</v>
      </c>
      <c r="I125" s="4" t="s">
        <v>65</v>
      </c>
      <c r="J125" s="4" t="s">
        <v>65</v>
      </c>
      <c r="K125" s="4" t="s">
        <v>65</v>
      </c>
      <c r="Q125" s="4" t="s">
        <v>62</v>
      </c>
    </row>
    <row r="126" spans="1:17" ht="20.100000000000001" customHeight="1">
      <c r="A126" s="1" t="s">
        <v>172</v>
      </c>
      <c r="B126" s="4" t="s">
        <v>56</v>
      </c>
      <c r="D126" s="4" t="s">
        <v>62</v>
      </c>
      <c r="H126" s="4" t="s">
        <v>65</v>
      </c>
      <c r="I126" s="4" t="s">
        <v>65</v>
      </c>
      <c r="J126" s="4" t="s">
        <v>65</v>
      </c>
      <c r="K126" s="4" t="s">
        <v>65</v>
      </c>
      <c r="Q126" s="4" t="s">
        <v>62</v>
      </c>
    </row>
    <row r="127" spans="1:17" ht="20.100000000000001" customHeight="1">
      <c r="A127" s="1" t="s">
        <v>173</v>
      </c>
      <c r="B127" s="4" t="s">
        <v>56</v>
      </c>
      <c r="D127" s="4" t="s">
        <v>62</v>
      </c>
      <c r="H127" s="4" t="s">
        <v>65</v>
      </c>
      <c r="I127" s="4" t="s">
        <v>65</v>
      </c>
      <c r="J127" s="4" t="s">
        <v>65</v>
      </c>
      <c r="K127" s="4" t="s">
        <v>65</v>
      </c>
      <c r="Q127" s="4" t="s">
        <v>62</v>
      </c>
    </row>
    <row r="128" spans="1:17" ht="20.100000000000001" customHeight="1">
      <c r="A128" s="1" t="s">
        <v>174</v>
      </c>
      <c r="B128" s="4" t="s">
        <v>56</v>
      </c>
      <c r="D128" s="4" t="s">
        <v>62</v>
      </c>
      <c r="H128" s="4" t="s">
        <v>65</v>
      </c>
      <c r="I128" s="4" t="s">
        <v>65</v>
      </c>
      <c r="J128" s="4" t="s">
        <v>65</v>
      </c>
      <c r="K128" s="4" t="s">
        <v>65</v>
      </c>
      <c r="Q128" s="4" t="s">
        <v>62</v>
      </c>
    </row>
    <row r="129" spans="1:17" ht="20.100000000000001" customHeight="1">
      <c r="A129" s="1" t="s">
        <v>175</v>
      </c>
      <c r="B129" s="4" t="s">
        <v>56</v>
      </c>
      <c r="D129" s="4" t="s">
        <v>62</v>
      </c>
      <c r="H129" s="4" t="s">
        <v>65</v>
      </c>
      <c r="I129" s="4" t="s">
        <v>65</v>
      </c>
      <c r="J129" s="4" t="s">
        <v>65</v>
      </c>
      <c r="K129" s="4" t="s">
        <v>65</v>
      </c>
      <c r="Q129" s="4" t="s">
        <v>62</v>
      </c>
    </row>
    <row r="130" spans="1:17" ht="20.100000000000001" customHeight="1">
      <c r="A130" s="1" t="s">
        <v>176</v>
      </c>
      <c r="B130" s="4" t="s">
        <v>56</v>
      </c>
      <c r="D130" s="4" t="s">
        <v>62</v>
      </c>
      <c r="H130" s="4" t="s">
        <v>65</v>
      </c>
      <c r="I130" s="4" t="s">
        <v>65</v>
      </c>
      <c r="J130" s="4" t="s">
        <v>65</v>
      </c>
      <c r="K130" s="4" t="s">
        <v>65</v>
      </c>
      <c r="Q130" s="4" t="s">
        <v>62</v>
      </c>
    </row>
    <row r="131" spans="1:17" ht="20.100000000000001" customHeight="1">
      <c r="A131" s="1" t="s">
        <v>177</v>
      </c>
      <c r="B131" s="4" t="s">
        <v>56</v>
      </c>
      <c r="D131" s="4" t="s">
        <v>62</v>
      </c>
      <c r="H131" s="4" t="s">
        <v>65</v>
      </c>
      <c r="I131" s="4" t="s">
        <v>65</v>
      </c>
      <c r="J131" s="4" t="s">
        <v>65</v>
      </c>
      <c r="K131" s="4" t="s">
        <v>65</v>
      </c>
      <c r="Q131" s="4" t="s">
        <v>62</v>
      </c>
    </row>
    <row r="132" spans="1:17" ht="20.100000000000001" customHeight="1">
      <c r="A132" s="1" t="s">
        <v>178</v>
      </c>
      <c r="B132" s="4" t="s">
        <v>56</v>
      </c>
      <c r="D132" s="4" t="s">
        <v>62</v>
      </c>
      <c r="H132" s="4" t="s">
        <v>65</v>
      </c>
      <c r="I132" s="4" t="s">
        <v>65</v>
      </c>
      <c r="J132" s="4" t="s">
        <v>65</v>
      </c>
      <c r="K132" s="4" t="s">
        <v>65</v>
      </c>
      <c r="Q132" s="4" t="s">
        <v>62</v>
      </c>
    </row>
    <row r="133" spans="1:17" ht="20.100000000000001" customHeight="1">
      <c r="A133" s="1" t="s">
        <v>179</v>
      </c>
      <c r="B133" s="4" t="s">
        <v>56</v>
      </c>
      <c r="D133" s="4" t="s">
        <v>62</v>
      </c>
      <c r="H133" s="4" t="s">
        <v>65</v>
      </c>
      <c r="I133" s="4" t="s">
        <v>65</v>
      </c>
      <c r="J133" s="4" t="s">
        <v>65</v>
      </c>
      <c r="K133" s="4" t="s">
        <v>65</v>
      </c>
      <c r="Q133" s="4" t="s">
        <v>62</v>
      </c>
    </row>
    <row r="134" spans="1:17" ht="20.100000000000001" customHeight="1">
      <c r="A134" s="1" t="s">
        <v>180</v>
      </c>
      <c r="B134" s="4" t="s">
        <v>56</v>
      </c>
      <c r="D134" s="4" t="s">
        <v>62</v>
      </c>
      <c r="H134" s="4" t="s">
        <v>65</v>
      </c>
      <c r="I134" s="4" t="s">
        <v>65</v>
      </c>
      <c r="J134" s="4" t="s">
        <v>65</v>
      </c>
      <c r="K134" s="4" t="s">
        <v>65</v>
      </c>
      <c r="Q134" s="4" t="s">
        <v>62</v>
      </c>
    </row>
    <row r="135" spans="1:17" ht="20.100000000000001" customHeight="1">
      <c r="A135" s="1" t="s">
        <v>181</v>
      </c>
      <c r="B135" s="4" t="s">
        <v>56</v>
      </c>
      <c r="D135" s="4" t="s">
        <v>62</v>
      </c>
      <c r="H135" s="4" t="s">
        <v>65</v>
      </c>
      <c r="I135" s="4" t="s">
        <v>65</v>
      </c>
      <c r="J135" s="4" t="s">
        <v>65</v>
      </c>
      <c r="K135" s="4" t="s">
        <v>65</v>
      </c>
      <c r="Q135" s="4" t="s">
        <v>62</v>
      </c>
    </row>
    <row r="136" spans="1:17" ht="20.100000000000001" customHeight="1">
      <c r="A136" s="1" t="s">
        <v>182</v>
      </c>
      <c r="B136" s="4" t="s">
        <v>56</v>
      </c>
      <c r="D136" s="4" t="s">
        <v>62</v>
      </c>
      <c r="H136" s="4" t="s">
        <v>65</v>
      </c>
      <c r="I136" s="4" t="s">
        <v>65</v>
      </c>
      <c r="J136" s="4" t="s">
        <v>65</v>
      </c>
      <c r="K136" s="4" t="s">
        <v>65</v>
      </c>
      <c r="Q136" s="4" t="s">
        <v>62</v>
      </c>
    </row>
    <row r="137" spans="1:17" ht="20.100000000000001" customHeight="1">
      <c r="A137" s="1" t="s">
        <v>183</v>
      </c>
      <c r="B137" s="4" t="s">
        <v>56</v>
      </c>
      <c r="D137" s="4" t="s">
        <v>62</v>
      </c>
      <c r="H137" s="4" t="s">
        <v>65</v>
      </c>
      <c r="I137" s="4" t="s">
        <v>65</v>
      </c>
      <c r="J137" s="4" t="s">
        <v>65</v>
      </c>
      <c r="K137" s="4" t="s">
        <v>65</v>
      </c>
      <c r="Q137" s="4" t="s">
        <v>62</v>
      </c>
    </row>
    <row r="138" spans="1:17" ht="20.100000000000001" customHeight="1">
      <c r="A138" s="1" t="s">
        <v>184</v>
      </c>
      <c r="B138" s="4" t="s">
        <v>56</v>
      </c>
      <c r="D138" s="4" t="s">
        <v>62</v>
      </c>
      <c r="H138" s="4" t="s">
        <v>65</v>
      </c>
      <c r="I138" s="4" t="s">
        <v>65</v>
      </c>
      <c r="J138" s="4" t="s">
        <v>65</v>
      </c>
      <c r="K138" s="4" t="s">
        <v>65</v>
      </c>
      <c r="Q138" s="4" t="s">
        <v>62</v>
      </c>
    </row>
    <row r="139" spans="1:17" ht="20.100000000000001" customHeight="1">
      <c r="A139" s="1" t="s">
        <v>185</v>
      </c>
      <c r="B139" s="4" t="s">
        <v>56</v>
      </c>
      <c r="D139" s="4" t="s">
        <v>62</v>
      </c>
      <c r="H139" s="4" t="s">
        <v>65</v>
      </c>
      <c r="I139" s="4" t="s">
        <v>65</v>
      </c>
      <c r="J139" s="4" t="s">
        <v>65</v>
      </c>
      <c r="K139" s="4" t="s">
        <v>65</v>
      </c>
      <c r="Q139" s="4" t="s">
        <v>62</v>
      </c>
    </row>
    <row r="140" spans="1:17" ht="20.100000000000001" customHeight="1">
      <c r="A140" s="1" t="s">
        <v>186</v>
      </c>
      <c r="B140" s="4" t="s">
        <v>56</v>
      </c>
      <c r="D140" s="4" t="s">
        <v>62</v>
      </c>
      <c r="H140" s="4" t="s">
        <v>65</v>
      </c>
      <c r="I140" s="4" t="s">
        <v>65</v>
      </c>
      <c r="J140" s="4" t="s">
        <v>65</v>
      </c>
      <c r="K140" s="4" t="s">
        <v>65</v>
      </c>
      <c r="Q140" s="4" t="s">
        <v>62</v>
      </c>
    </row>
    <row r="141" spans="1:17" ht="20.100000000000001" customHeight="1">
      <c r="A141" s="1" t="s">
        <v>187</v>
      </c>
      <c r="B141" s="4" t="s">
        <v>56</v>
      </c>
      <c r="D141" s="4" t="s">
        <v>62</v>
      </c>
      <c r="H141" s="4" t="s">
        <v>65</v>
      </c>
      <c r="I141" s="4" t="s">
        <v>65</v>
      </c>
      <c r="J141" s="4" t="s">
        <v>65</v>
      </c>
      <c r="K141" s="4" t="s">
        <v>65</v>
      </c>
      <c r="Q141" s="4" t="s">
        <v>62</v>
      </c>
    </row>
    <row r="142" spans="1:17" ht="20.100000000000001" customHeight="1">
      <c r="A142" s="1" t="s">
        <v>188</v>
      </c>
      <c r="B142" s="4" t="s">
        <v>56</v>
      </c>
      <c r="D142" s="4" t="s">
        <v>62</v>
      </c>
      <c r="H142" s="4" t="s">
        <v>65</v>
      </c>
      <c r="I142" s="4" t="s">
        <v>65</v>
      </c>
      <c r="J142" s="4" t="s">
        <v>65</v>
      </c>
      <c r="K142" s="4" t="s">
        <v>65</v>
      </c>
      <c r="Q142" s="4" t="s">
        <v>62</v>
      </c>
    </row>
    <row r="143" spans="1:17" ht="20.100000000000001" customHeight="1">
      <c r="A143" s="1" t="s">
        <v>189</v>
      </c>
      <c r="B143" s="4" t="s">
        <v>56</v>
      </c>
      <c r="D143" s="4" t="s">
        <v>62</v>
      </c>
      <c r="H143" s="4" t="s">
        <v>65</v>
      </c>
      <c r="I143" s="4" t="s">
        <v>65</v>
      </c>
      <c r="J143" s="4" t="s">
        <v>65</v>
      </c>
      <c r="K143" s="4" t="s">
        <v>65</v>
      </c>
      <c r="Q143" s="4" t="s">
        <v>62</v>
      </c>
    </row>
    <row r="144" spans="1:17" ht="20.100000000000001" customHeight="1">
      <c r="A144" s="1" t="s">
        <v>190</v>
      </c>
      <c r="B144" s="4" t="s">
        <v>56</v>
      </c>
      <c r="D144" s="4" t="s">
        <v>62</v>
      </c>
      <c r="H144" s="4" t="s">
        <v>65</v>
      </c>
      <c r="I144" s="4" t="s">
        <v>65</v>
      </c>
      <c r="J144" s="4" t="s">
        <v>65</v>
      </c>
      <c r="K144" s="4" t="s">
        <v>65</v>
      </c>
      <c r="Q144" s="4" t="s">
        <v>62</v>
      </c>
    </row>
    <row r="145" spans="1:17" ht="20.100000000000001" customHeight="1">
      <c r="A145" s="1" t="s">
        <v>191</v>
      </c>
      <c r="B145" s="4" t="s">
        <v>56</v>
      </c>
      <c r="D145" s="4" t="s">
        <v>62</v>
      </c>
      <c r="H145" s="4" t="s">
        <v>65</v>
      </c>
      <c r="I145" s="4" t="s">
        <v>65</v>
      </c>
      <c r="J145" s="4" t="s">
        <v>65</v>
      </c>
      <c r="K145" s="4" t="s">
        <v>65</v>
      </c>
      <c r="Q145" s="4" t="s">
        <v>62</v>
      </c>
    </row>
    <row r="146" spans="1:17" ht="20.100000000000001" customHeight="1">
      <c r="A146" s="1" t="s">
        <v>192</v>
      </c>
      <c r="B146" s="4" t="s">
        <v>56</v>
      </c>
      <c r="D146" s="4" t="s">
        <v>62</v>
      </c>
      <c r="H146" s="4" t="s">
        <v>65</v>
      </c>
      <c r="I146" s="4" t="s">
        <v>65</v>
      </c>
      <c r="J146" s="4" t="s">
        <v>65</v>
      </c>
      <c r="K146" s="4" t="s">
        <v>65</v>
      </c>
      <c r="Q146" s="4" t="s">
        <v>62</v>
      </c>
    </row>
    <row r="147" spans="1:17" ht="20.100000000000001" customHeight="1">
      <c r="A147" s="1" t="s">
        <v>193</v>
      </c>
      <c r="B147" s="4" t="s">
        <v>56</v>
      </c>
      <c r="D147" s="4" t="s">
        <v>62</v>
      </c>
      <c r="H147" s="4" t="s">
        <v>65</v>
      </c>
      <c r="I147" s="4" t="s">
        <v>65</v>
      </c>
      <c r="J147" s="4" t="s">
        <v>65</v>
      </c>
      <c r="K147" s="4" t="s">
        <v>65</v>
      </c>
      <c r="Q147" s="4" t="s">
        <v>62</v>
      </c>
    </row>
    <row r="148" spans="1:17" ht="20.100000000000001" customHeight="1">
      <c r="A148" s="1" t="s">
        <v>194</v>
      </c>
      <c r="B148" s="4" t="s">
        <v>56</v>
      </c>
      <c r="D148" s="4" t="s">
        <v>62</v>
      </c>
      <c r="H148" s="4" t="s">
        <v>65</v>
      </c>
      <c r="I148" s="4" t="s">
        <v>65</v>
      </c>
      <c r="J148" s="4" t="s">
        <v>65</v>
      </c>
      <c r="K148" s="4" t="s">
        <v>65</v>
      </c>
      <c r="Q148" s="4" t="s">
        <v>62</v>
      </c>
    </row>
    <row r="149" spans="1:17" ht="20.100000000000001" customHeight="1">
      <c r="A149" s="1" t="s">
        <v>195</v>
      </c>
      <c r="B149" s="4" t="s">
        <v>56</v>
      </c>
      <c r="D149" s="4" t="s">
        <v>62</v>
      </c>
      <c r="H149" s="4" t="s">
        <v>65</v>
      </c>
      <c r="I149" s="4" t="s">
        <v>65</v>
      </c>
      <c r="J149" s="4" t="s">
        <v>65</v>
      </c>
      <c r="K149" s="4" t="s">
        <v>65</v>
      </c>
      <c r="Q149" s="4" t="s">
        <v>62</v>
      </c>
    </row>
    <row r="150" spans="1:17" ht="20.100000000000001" customHeight="1">
      <c r="A150" s="1" t="s">
        <v>196</v>
      </c>
      <c r="B150" s="4" t="s">
        <v>56</v>
      </c>
      <c r="D150" s="4" t="s">
        <v>62</v>
      </c>
      <c r="H150" s="4" t="s">
        <v>65</v>
      </c>
      <c r="I150" s="4" t="s">
        <v>65</v>
      </c>
      <c r="J150" s="4" t="s">
        <v>65</v>
      </c>
      <c r="K150" s="4" t="s">
        <v>65</v>
      </c>
      <c r="Q150" s="4" t="s">
        <v>62</v>
      </c>
    </row>
    <row r="151" spans="1:17" ht="20.100000000000001" customHeight="1">
      <c r="A151" s="1" t="s">
        <v>197</v>
      </c>
      <c r="B151" s="4" t="s">
        <v>56</v>
      </c>
      <c r="D151" s="4" t="s">
        <v>62</v>
      </c>
      <c r="H151" s="4" t="s">
        <v>65</v>
      </c>
      <c r="I151" s="4" t="s">
        <v>65</v>
      </c>
      <c r="J151" s="4" t="s">
        <v>65</v>
      </c>
      <c r="K151" s="4" t="s">
        <v>65</v>
      </c>
      <c r="Q151" s="4" t="s">
        <v>62</v>
      </c>
    </row>
    <row r="152" spans="1:17" ht="20.100000000000001" customHeight="1">
      <c r="A152" s="1" t="s">
        <v>198</v>
      </c>
      <c r="B152" s="4" t="s">
        <v>56</v>
      </c>
      <c r="D152" s="4" t="s">
        <v>62</v>
      </c>
      <c r="H152" s="4" t="s">
        <v>65</v>
      </c>
      <c r="I152" s="4" t="s">
        <v>65</v>
      </c>
      <c r="J152" s="4" t="s">
        <v>65</v>
      </c>
      <c r="K152" s="4" t="s">
        <v>65</v>
      </c>
      <c r="Q152" s="4" t="s">
        <v>62</v>
      </c>
    </row>
    <row r="153" spans="1:17" ht="20.100000000000001" customHeight="1">
      <c r="A153" s="1" t="s">
        <v>199</v>
      </c>
      <c r="B153" s="4" t="s">
        <v>56</v>
      </c>
      <c r="D153" s="4" t="s">
        <v>62</v>
      </c>
      <c r="H153" s="4" t="s">
        <v>65</v>
      </c>
      <c r="I153" s="4" t="s">
        <v>65</v>
      </c>
      <c r="J153" s="4" t="s">
        <v>65</v>
      </c>
      <c r="K153" s="4" t="s">
        <v>65</v>
      </c>
      <c r="Q153" s="4" t="s">
        <v>62</v>
      </c>
    </row>
    <row r="154" spans="1:17" ht="20.100000000000001" customHeight="1">
      <c r="A154" s="1" t="s">
        <v>200</v>
      </c>
      <c r="B154" s="4" t="s">
        <v>56</v>
      </c>
      <c r="D154" s="4" t="s">
        <v>62</v>
      </c>
      <c r="H154" s="4" t="s">
        <v>65</v>
      </c>
      <c r="I154" s="4" t="s">
        <v>65</v>
      </c>
      <c r="J154" s="4" t="s">
        <v>65</v>
      </c>
      <c r="K154" s="4" t="s">
        <v>65</v>
      </c>
      <c r="Q154" s="4" t="s">
        <v>62</v>
      </c>
    </row>
    <row r="155" spans="1:17" ht="20.100000000000001" customHeight="1">
      <c r="A155" s="1" t="s">
        <v>201</v>
      </c>
      <c r="B155" s="4" t="s">
        <v>56</v>
      </c>
      <c r="D155" s="4" t="s">
        <v>62</v>
      </c>
      <c r="H155" s="4" t="s">
        <v>65</v>
      </c>
      <c r="I155" s="4" t="s">
        <v>65</v>
      </c>
      <c r="J155" s="4" t="s">
        <v>65</v>
      </c>
      <c r="K155" s="4" t="s">
        <v>65</v>
      </c>
      <c r="Q155" s="4" t="s">
        <v>62</v>
      </c>
    </row>
    <row r="156" spans="1:17" ht="20.100000000000001" customHeight="1">
      <c r="A156" s="1" t="s">
        <v>202</v>
      </c>
      <c r="B156" s="4" t="s">
        <v>56</v>
      </c>
      <c r="D156" s="4" t="s">
        <v>62</v>
      </c>
      <c r="H156" s="4" t="s">
        <v>65</v>
      </c>
      <c r="I156" s="4" t="s">
        <v>65</v>
      </c>
      <c r="J156" s="4" t="s">
        <v>65</v>
      </c>
      <c r="K156" s="4" t="s">
        <v>65</v>
      </c>
      <c r="Q156" s="4" t="s">
        <v>62</v>
      </c>
    </row>
    <row r="157" spans="1:17" ht="20.100000000000001" customHeight="1">
      <c r="A157" s="1" t="s">
        <v>203</v>
      </c>
      <c r="B157" s="4" t="s">
        <v>56</v>
      </c>
      <c r="D157" s="4" t="s">
        <v>62</v>
      </c>
      <c r="H157" s="4" t="s">
        <v>65</v>
      </c>
      <c r="I157" s="4" t="s">
        <v>65</v>
      </c>
      <c r="J157" s="4" t="s">
        <v>65</v>
      </c>
      <c r="K157" s="4" t="s">
        <v>65</v>
      </c>
      <c r="Q157" s="4" t="s">
        <v>62</v>
      </c>
    </row>
    <row r="158" spans="1:17" ht="20.100000000000001" customHeight="1">
      <c r="A158" s="1" t="s">
        <v>204</v>
      </c>
      <c r="B158" s="4" t="s">
        <v>56</v>
      </c>
      <c r="D158" s="4" t="s">
        <v>62</v>
      </c>
      <c r="H158" s="4" t="s">
        <v>65</v>
      </c>
      <c r="I158" s="4" t="s">
        <v>65</v>
      </c>
      <c r="J158" s="4" t="s">
        <v>65</v>
      </c>
      <c r="K158" s="4" t="s">
        <v>65</v>
      </c>
      <c r="Q158" s="4" t="s">
        <v>62</v>
      </c>
    </row>
    <row r="159" spans="1:17" ht="20.100000000000001" customHeight="1">
      <c r="A159" s="1" t="s">
        <v>205</v>
      </c>
      <c r="B159" s="4" t="s">
        <v>56</v>
      </c>
      <c r="D159" s="4" t="s">
        <v>62</v>
      </c>
      <c r="H159" s="4" t="s">
        <v>65</v>
      </c>
      <c r="I159" s="4" t="s">
        <v>65</v>
      </c>
      <c r="J159" s="4" t="s">
        <v>65</v>
      </c>
      <c r="K159" s="4" t="s">
        <v>65</v>
      </c>
      <c r="Q159" s="4" t="s">
        <v>62</v>
      </c>
    </row>
    <row r="160" spans="1:17" ht="20.100000000000001" customHeight="1">
      <c r="A160" s="1" t="s">
        <v>206</v>
      </c>
      <c r="B160" s="4" t="s">
        <v>56</v>
      </c>
      <c r="D160" s="4" t="s">
        <v>62</v>
      </c>
      <c r="H160" s="4" t="s">
        <v>65</v>
      </c>
      <c r="I160" s="4" t="s">
        <v>65</v>
      </c>
      <c r="J160" s="4" t="s">
        <v>65</v>
      </c>
      <c r="K160" s="4" t="s">
        <v>65</v>
      </c>
      <c r="Q160" s="4" t="s">
        <v>62</v>
      </c>
    </row>
    <row r="161" spans="1:17" ht="20.100000000000001" customHeight="1">
      <c r="A161" s="1" t="s">
        <v>207</v>
      </c>
      <c r="B161" s="4" t="s">
        <v>56</v>
      </c>
      <c r="D161" s="4" t="s">
        <v>62</v>
      </c>
      <c r="H161" s="4" t="s">
        <v>65</v>
      </c>
      <c r="I161" s="4" t="s">
        <v>65</v>
      </c>
      <c r="J161" s="4" t="s">
        <v>65</v>
      </c>
      <c r="K161" s="4" t="s">
        <v>65</v>
      </c>
      <c r="Q161" s="4" t="s">
        <v>62</v>
      </c>
    </row>
    <row r="162" spans="1:17" ht="20.100000000000001" customHeight="1">
      <c r="A162" s="1" t="s">
        <v>208</v>
      </c>
      <c r="B162" s="4" t="s">
        <v>56</v>
      </c>
      <c r="D162" s="4" t="s">
        <v>62</v>
      </c>
      <c r="H162" s="4" t="s">
        <v>65</v>
      </c>
      <c r="I162" s="4" t="s">
        <v>65</v>
      </c>
      <c r="J162" s="4" t="s">
        <v>65</v>
      </c>
      <c r="K162" s="4" t="s">
        <v>65</v>
      </c>
      <c r="Q162" s="4" t="s">
        <v>62</v>
      </c>
    </row>
    <row r="163" spans="1:17" ht="20.100000000000001" customHeight="1">
      <c r="A163" s="1" t="s">
        <v>209</v>
      </c>
      <c r="B163" s="4" t="s">
        <v>56</v>
      </c>
      <c r="D163" s="4" t="s">
        <v>62</v>
      </c>
      <c r="H163" s="4" t="s">
        <v>65</v>
      </c>
      <c r="I163" s="4" t="s">
        <v>65</v>
      </c>
      <c r="J163" s="4" t="s">
        <v>65</v>
      </c>
      <c r="K163" s="4" t="s">
        <v>65</v>
      </c>
      <c r="Q163" s="4" t="s">
        <v>62</v>
      </c>
    </row>
    <row r="164" spans="1:17" ht="20.100000000000001" customHeight="1">
      <c r="A164" s="1" t="s">
        <v>210</v>
      </c>
      <c r="B164" s="4" t="s">
        <v>56</v>
      </c>
      <c r="D164" s="4" t="s">
        <v>62</v>
      </c>
      <c r="H164" s="4" t="s">
        <v>65</v>
      </c>
      <c r="I164" s="4" t="s">
        <v>65</v>
      </c>
      <c r="J164" s="4" t="s">
        <v>65</v>
      </c>
      <c r="K164" s="4" t="s">
        <v>65</v>
      </c>
      <c r="Q164" s="4" t="s">
        <v>62</v>
      </c>
    </row>
    <row r="165" spans="1:17" ht="20.100000000000001" customHeight="1">
      <c r="A165" s="1" t="s">
        <v>211</v>
      </c>
      <c r="B165" s="4" t="s">
        <v>56</v>
      </c>
      <c r="D165" s="4" t="s">
        <v>62</v>
      </c>
      <c r="H165" s="4" t="s">
        <v>65</v>
      </c>
      <c r="I165" s="4" t="s">
        <v>65</v>
      </c>
      <c r="J165" s="4" t="s">
        <v>65</v>
      </c>
      <c r="K165" s="4" t="s">
        <v>65</v>
      </c>
      <c r="Q165" s="4" t="s">
        <v>62</v>
      </c>
    </row>
    <row r="166" spans="1:17" ht="20.100000000000001" customHeight="1">
      <c r="A166" s="1" t="s">
        <v>212</v>
      </c>
      <c r="B166" s="4" t="s">
        <v>56</v>
      </c>
      <c r="D166" s="4" t="s">
        <v>62</v>
      </c>
      <c r="H166" s="4" t="s">
        <v>65</v>
      </c>
      <c r="I166" s="4" t="s">
        <v>65</v>
      </c>
      <c r="J166" s="4" t="s">
        <v>65</v>
      </c>
      <c r="K166" s="4" t="s">
        <v>65</v>
      </c>
      <c r="Q166" s="4" t="s">
        <v>62</v>
      </c>
    </row>
    <row r="167" spans="1:17" ht="20.100000000000001" customHeight="1">
      <c r="A167" s="1" t="s">
        <v>213</v>
      </c>
      <c r="B167" s="4" t="s">
        <v>56</v>
      </c>
      <c r="D167" s="4" t="s">
        <v>62</v>
      </c>
      <c r="H167" s="4" t="s">
        <v>65</v>
      </c>
      <c r="I167" s="4" t="s">
        <v>65</v>
      </c>
      <c r="J167" s="4" t="s">
        <v>65</v>
      </c>
      <c r="K167" s="4" t="s">
        <v>65</v>
      </c>
      <c r="Q167" s="4" t="s">
        <v>62</v>
      </c>
    </row>
    <row r="168" spans="1:17" ht="20.100000000000001" customHeight="1">
      <c r="A168" s="1" t="s">
        <v>214</v>
      </c>
      <c r="B168" s="4" t="s">
        <v>56</v>
      </c>
      <c r="D168" s="4" t="s">
        <v>62</v>
      </c>
      <c r="H168" s="4" t="s">
        <v>65</v>
      </c>
      <c r="I168" s="4" t="s">
        <v>65</v>
      </c>
      <c r="J168" s="4" t="s">
        <v>65</v>
      </c>
      <c r="K168" s="4" t="s">
        <v>65</v>
      </c>
      <c r="Q168" s="4" t="s">
        <v>62</v>
      </c>
    </row>
    <row r="169" spans="1:17" ht="20.100000000000001" customHeight="1">
      <c r="A169" s="1" t="s">
        <v>215</v>
      </c>
      <c r="B169" s="4" t="s">
        <v>56</v>
      </c>
      <c r="D169" s="4" t="s">
        <v>62</v>
      </c>
      <c r="H169" s="4" t="s">
        <v>65</v>
      </c>
      <c r="I169" s="4" t="s">
        <v>65</v>
      </c>
      <c r="J169" s="4" t="s">
        <v>65</v>
      </c>
      <c r="K169" s="4" t="s">
        <v>65</v>
      </c>
      <c r="Q169" s="4" t="s">
        <v>62</v>
      </c>
    </row>
    <row r="170" spans="1:17" ht="20.100000000000001" customHeight="1">
      <c r="A170" s="1" t="s">
        <v>216</v>
      </c>
      <c r="B170" s="4" t="s">
        <v>56</v>
      </c>
      <c r="D170" s="4" t="s">
        <v>62</v>
      </c>
      <c r="H170" s="4" t="s">
        <v>65</v>
      </c>
      <c r="I170" s="4" t="s">
        <v>65</v>
      </c>
      <c r="J170" s="4" t="s">
        <v>65</v>
      </c>
      <c r="K170" s="4" t="s">
        <v>65</v>
      </c>
      <c r="Q170" s="4" t="s">
        <v>62</v>
      </c>
    </row>
    <row r="171" spans="1:17" ht="20.100000000000001" customHeight="1">
      <c r="A171" s="1" t="s">
        <v>217</v>
      </c>
      <c r="B171" s="4" t="s">
        <v>56</v>
      </c>
      <c r="D171" s="4" t="s">
        <v>62</v>
      </c>
      <c r="H171" s="4" t="s">
        <v>65</v>
      </c>
      <c r="I171" s="4" t="s">
        <v>65</v>
      </c>
      <c r="J171" s="4" t="s">
        <v>65</v>
      </c>
      <c r="K171" s="4" t="s">
        <v>65</v>
      </c>
      <c r="Q171" s="4" t="s">
        <v>62</v>
      </c>
    </row>
    <row r="172" spans="1:17" ht="20.100000000000001" customHeight="1">
      <c r="A172" s="1" t="s">
        <v>218</v>
      </c>
      <c r="B172" s="4" t="s">
        <v>56</v>
      </c>
      <c r="D172" s="4" t="s">
        <v>62</v>
      </c>
      <c r="H172" s="4" t="s">
        <v>65</v>
      </c>
      <c r="I172" s="4" t="s">
        <v>65</v>
      </c>
      <c r="J172" s="4" t="s">
        <v>65</v>
      </c>
      <c r="K172" s="4" t="s">
        <v>65</v>
      </c>
      <c r="Q172" s="4" t="s">
        <v>62</v>
      </c>
    </row>
    <row r="173" spans="1:17" ht="20.100000000000001" customHeight="1">
      <c r="A173" s="1" t="s">
        <v>219</v>
      </c>
      <c r="B173" s="4" t="s">
        <v>56</v>
      </c>
      <c r="D173" s="4" t="s">
        <v>62</v>
      </c>
      <c r="H173" s="4" t="s">
        <v>65</v>
      </c>
      <c r="I173" s="4" t="s">
        <v>65</v>
      </c>
      <c r="J173" s="4" t="s">
        <v>65</v>
      </c>
      <c r="K173" s="4" t="s">
        <v>65</v>
      </c>
      <c r="Q173" s="4" t="s">
        <v>62</v>
      </c>
    </row>
    <row r="174" spans="1:17" ht="20.100000000000001" customHeight="1">
      <c r="A174" s="1" t="s">
        <v>220</v>
      </c>
      <c r="B174" s="4" t="s">
        <v>56</v>
      </c>
      <c r="D174" s="4" t="s">
        <v>62</v>
      </c>
      <c r="H174" s="4" t="s">
        <v>65</v>
      </c>
      <c r="I174" s="4" t="s">
        <v>65</v>
      </c>
      <c r="J174" s="4" t="s">
        <v>65</v>
      </c>
      <c r="K174" s="4" t="s">
        <v>65</v>
      </c>
      <c r="Q174" s="4" t="s">
        <v>62</v>
      </c>
    </row>
    <row r="175" spans="1:17" ht="20.100000000000001" customHeight="1">
      <c r="A175" s="1" t="s">
        <v>221</v>
      </c>
      <c r="B175" s="4" t="s">
        <v>56</v>
      </c>
      <c r="D175" s="4" t="s">
        <v>62</v>
      </c>
      <c r="H175" s="4" t="s">
        <v>65</v>
      </c>
      <c r="I175" s="4" t="s">
        <v>65</v>
      </c>
      <c r="J175" s="4" t="s">
        <v>65</v>
      </c>
      <c r="K175" s="4" t="s">
        <v>65</v>
      </c>
      <c r="Q175" s="4" t="s">
        <v>62</v>
      </c>
    </row>
    <row r="176" spans="1:17" ht="20.100000000000001" customHeight="1">
      <c r="A176" s="1" t="s">
        <v>222</v>
      </c>
      <c r="B176" s="4" t="s">
        <v>56</v>
      </c>
      <c r="D176" s="4" t="s">
        <v>62</v>
      </c>
      <c r="H176" s="4" t="s">
        <v>65</v>
      </c>
      <c r="I176" s="4" t="s">
        <v>65</v>
      </c>
      <c r="J176" s="4" t="s">
        <v>65</v>
      </c>
      <c r="K176" s="4" t="s">
        <v>65</v>
      </c>
      <c r="Q176" s="4" t="s">
        <v>62</v>
      </c>
    </row>
    <row r="177" spans="1:17" ht="20.100000000000001" customHeight="1">
      <c r="A177" s="1" t="s">
        <v>223</v>
      </c>
      <c r="B177" s="4" t="s">
        <v>56</v>
      </c>
      <c r="D177" s="4" t="s">
        <v>62</v>
      </c>
      <c r="H177" s="4" t="s">
        <v>65</v>
      </c>
      <c r="I177" s="4" t="s">
        <v>65</v>
      </c>
      <c r="J177" s="4" t="s">
        <v>65</v>
      </c>
      <c r="K177" s="4" t="s">
        <v>65</v>
      </c>
      <c r="Q177" s="4" t="s">
        <v>62</v>
      </c>
    </row>
    <row r="178" spans="1:17" ht="20.100000000000001" customHeight="1">
      <c r="A178" s="1" t="s">
        <v>224</v>
      </c>
      <c r="B178" s="4" t="s">
        <v>56</v>
      </c>
      <c r="D178" s="4" t="s">
        <v>62</v>
      </c>
      <c r="H178" s="4" t="s">
        <v>65</v>
      </c>
      <c r="I178" s="4" t="s">
        <v>65</v>
      </c>
      <c r="J178" s="4" t="s">
        <v>65</v>
      </c>
      <c r="K178" s="4" t="s">
        <v>65</v>
      </c>
      <c r="Q178" s="4" t="s">
        <v>62</v>
      </c>
    </row>
    <row r="179" spans="1:17" ht="20.100000000000001" customHeight="1">
      <c r="A179" s="1" t="s">
        <v>225</v>
      </c>
      <c r="B179" s="4" t="s">
        <v>56</v>
      </c>
      <c r="D179" s="4" t="s">
        <v>62</v>
      </c>
      <c r="H179" s="4" t="s">
        <v>65</v>
      </c>
      <c r="I179" s="4" t="s">
        <v>65</v>
      </c>
      <c r="J179" s="4" t="s">
        <v>65</v>
      </c>
      <c r="K179" s="4" t="s">
        <v>65</v>
      </c>
      <c r="Q179" s="4" t="s">
        <v>62</v>
      </c>
    </row>
    <row r="180" spans="1:17" ht="20.100000000000001" customHeight="1">
      <c r="A180" s="1" t="s">
        <v>226</v>
      </c>
      <c r="B180" s="4" t="s">
        <v>56</v>
      </c>
      <c r="D180" s="4" t="s">
        <v>62</v>
      </c>
      <c r="H180" s="4" t="s">
        <v>65</v>
      </c>
      <c r="I180" s="4" t="s">
        <v>65</v>
      </c>
      <c r="J180" s="4" t="s">
        <v>65</v>
      </c>
      <c r="K180" s="4" t="s">
        <v>65</v>
      </c>
      <c r="Q180" s="4" t="s">
        <v>62</v>
      </c>
    </row>
    <row r="181" spans="1:17" ht="20.100000000000001" customHeight="1">
      <c r="A181" s="1" t="s">
        <v>227</v>
      </c>
      <c r="B181" s="4" t="s">
        <v>56</v>
      </c>
      <c r="D181" s="4" t="s">
        <v>62</v>
      </c>
      <c r="H181" s="4" t="s">
        <v>65</v>
      </c>
      <c r="I181" s="4" t="s">
        <v>65</v>
      </c>
      <c r="J181" s="4" t="s">
        <v>65</v>
      </c>
      <c r="K181" s="4" t="s">
        <v>65</v>
      </c>
      <c r="Q181" s="4" t="s">
        <v>62</v>
      </c>
    </row>
    <row r="182" spans="1:17" ht="20.100000000000001" customHeight="1">
      <c r="A182" s="1" t="s">
        <v>228</v>
      </c>
      <c r="B182" s="4" t="s">
        <v>56</v>
      </c>
      <c r="D182" s="4" t="s">
        <v>62</v>
      </c>
      <c r="H182" s="4" t="s">
        <v>65</v>
      </c>
      <c r="I182" s="4" t="s">
        <v>65</v>
      </c>
      <c r="J182" s="4" t="s">
        <v>65</v>
      </c>
      <c r="K182" s="4" t="s">
        <v>65</v>
      </c>
      <c r="Q182" s="4" t="s">
        <v>62</v>
      </c>
    </row>
    <row r="183" spans="1:17" ht="20.100000000000001" customHeight="1">
      <c r="A183" s="1" t="s">
        <v>229</v>
      </c>
      <c r="B183" s="4" t="s">
        <v>56</v>
      </c>
      <c r="D183" s="4" t="s">
        <v>62</v>
      </c>
      <c r="H183" s="4" t="s">
        <v>65</v>
      </c>
      <c r="I183" s="4" t="s">
        <v>65</v>
      </c>
      <c r="J183" s="4" t="s">
        <v>65</v>
      </c>
      <c r="K183" s="4" t="s">
        <v>65</v>
      </c>
      <c r="Q183" s="4" t="s">
        <v>62</v>
      </c>
    </row>
    <row r="184" spans="1:17" ht="20.100000000000001" customHeight="1">
      <c r="A184" s="1" t="s">
        <v>230</v>
      </c>
      <c r="B184" s="4" t="s">
        <v>56</v>
      </c>
      <c r="D184" s="4" t="s">
        <v>62</v>
      </c>
      <c r="H184" s="4" t="s">
        <v>65</v>
      </c>
      <c r="I184" s="4" t="s">
        <v>65</v>
      </c>
      <c r="J184" s="4" t="s">
        <v>65</v>
      </c>
      <c r="K184" s="4" t="s">
        <v>65</v>
      </c>
      <c r="Q184" s="4" t="s">
        <v>62</v>
      </c>
    </row>
    <row r="185" spans="1:17" ht="20.100000000000001" customHeight="1">
      <c r="A185" s="1" t="s">
        <v>231</v>
      </c>
      <c r="B185" s="4" t="s">
        <v>56</v>
      </c>
      <c r="D185" s="4" t="s">
        <v>62</v>
      </c>
      <c r="H185" s="4" t="s">
        <v>65</v>
      </c>
      <c r="I185" s="4" t="s">
        <v>65</v>
      </c>
      <c r="J185" s="4" t="s">
        <v>65</v>
      </c>
      <c r="K185" s="4" t="s">
        <v>65</v>
      </c>
      <c r="Q185" s="4" t="s">
        <v>62</v>
      </c>
    </row>
    <row r="186" spans="1:17" ht="20.100000000000001" customHeight="1">
      <c r="A186" s="1" t="s">
        <v>232</v>
      </c>
      <c r="B186" s="4" t="s">
        <v>56</v>
      </c>
      <c r="D186" s="4" t="s">
        <v>62</v>
      </c>
      <c r="H186" s="4" t="s">
        <v>65</v>
      </c>
      <c r="I186" s="4" t="s">
        <v>65</v>
      </c>
      <c r="J186" s="4" t="s">
        <v>65</v>
      </c>
      <c r="K186" s="4" t="s">
        <v>65</v>
      </c>
      <c r="Q186" s="4" t="s">
        <v>62</v>
      </c>
    </row>
    <row r="187" spans="1:17" ht="20.100000000000001" customHeight="1">
      <c r="A187" s="1" t="s">
        <v>233</v>
      </c>
      <c r="B187" s="4" t="s">
        <v>56</v>
      </c>
      <c r="D187" s="4" t="s">
        <v>62</v>
      </c>
      <c r="H187" s="4" t="s">
        <v>65</v>
      </c>
      <c r="I187" s="4" t="s">
        <v>65</v>
      </c>
      <c r="J187" s="4" t="s">
        <v>65</v>
      </c>
      <c r="K187" s="4" t="s">
        <v>65</v>
      </c>
      <c r="Q187" s="4" t="s">
        <v>62</v>
      </c>
    </row>
    <row r="188" spans="1:17" ht="20.100000000000001" customHeight="1">
      <c r="A188" s="1" t="s">
        <v>234</v>
      </c>
      <c r="B188" s="4" t="s">
        <v>56</v>
      </c>
      <c r="D188" s="4" t="s">
        <v>62</v>
      </c>
      <c r="H188" s="4" t="s">
        <v>65</v>
      </c>
      <c r="I188" s="4" t="s">
        <v>65</v>
      </c>
      <c r="J188" s="4" t="s">
        <v>65</v>
      </c>
      <c r="K188" s="4" t="s">
        <v>65</v>
      </c>
      <c r="Q188" s="4" t="s">
        <v>62</v>
      </c>
    </row>
    <row r="189" spans="1:17" ht="20.100000000000001" customHeight="1">
      <c r="A189" s="1" t="s">
        <v>235</v>
      </c>
      <c r="B189" s="4" t="s">
        <v>56</v>
      </c>
      <c r="D189" s="4" t="s">
        <v>62</v>
      </c>
      <c r="H189" s="4" t="s">
        <v>65</v>
      </c>
      <c r="I189" s="4" t="s">
        <v>65</v>
      </c>
      <c r="J189" s="4" t="s">
        <v>65</v>
      </c>
      <c r="K189" s="4" t="s">
        <v>65</v>
      </c>
      <c r="Q189" s="4" t="s">
        <v>62</v>
      </c>
    </row>
    <row r="190" spans="1:17" ht="20.100000000000001" customHeight="1">
      <c r="A190" s="1" t="s">
        <v>236</v>
      </c>
      <c r="B190" s="4" t="s">
        <v>56</v>
      </c>
      <c r="D190" s="4" t="s">
        <v>62</v>
      </c>
      <c r="H190" s="4" t="s">
        <v>65</v>
      </c>
      <c r="I190" s="4" t="s">
        <v>65</v>
      </c>
      <c r="J190" s="4" t="s">
        <v>65</v>
      </c>
      <c r="K190" s="4" t="s">
        <v>65</v>
      </c>
      <c r="Q190" s="4" t="s">
        <v>62</v>
      </c>
    </row>
    <row r="191" spans="1:17" ht="20.100000000000001" customHeight="1">
      <c r="A191" s="1" t="s">
        <v>237</v>
      </c>
      <c r="B191" s="4" t="s">
        <v>56</v>
      </c>
      <c r="D191" s="4" t="s">
        <v>62</v>
      </c>
      <c r="H191" s="4" t="s">
        <v>65</v>
      </c>
      <c r="I191" s="4" t="s">
        <v>65</v>
      </c>
      <c r="J191" s="4" t="s">
        <v>65</v>
      </c>
      <c r="K191" s="4" t="s">
        <v>65</v>
      </c>
      <c r="Q191" s="4" t="s">
        <v>62</v>
      </c>
    </row>
    <row r="192" spans="1:17" ht="20.100000000000001" customHeight="1">
      <c r="A192" s="1" t="s">
        <v>238</v>
      </c>
      <c r="B192" s="4" t="s">
        <v>56</v>
      </c>
      <c r="D192" s="4" t="s">
        <v>62</v>
      </c>
      <c r="H192" s="4" t="s">
        <v>65</v>
      </c>
      <c r="I192" s="4" t="s">
        <v>65</v>
      </c>
      <c r="J192" s="4" t="s">
        <v>65</v>
      </c>
      <c r="K192" s="4" t="s">
        <v>65</v>
      </c>
      <c r="Q192" s="4" t="s">
        <v>62</v>
      </c>
    </row>
    <row r="193" spans="1:17" ht="20.100000000000001" customHeight="1">
      <c r="A193" s="1" t="s">
        <v>239</v>
      </c>
      <c r="B193" s="4" t="s">
        <v>56</v>
      </c>
      <c r="D193" s="4" t="s">
        <v>62</v>
      </c>
      <c r="H193" s="4" t="s">
        <v>65</v>
      </c>
      <c r="I193" s="4" t="s">
        <v>65</v>
      </c>
      <c r="J193" s="4" t="s">
        <v>65</v>
      </c>
      <c r="K193" s="4" t="s">
        <v>65</v>
      </c>
      <c r="Q193" s="4" t="s">
        <v>62</v>
      </c>
    </row>
    <row r="194" spans="1:17" ht="20.100000000000001" customHeight="1">
      <c r="A194" s="1" t="s">
        <v>240</v>
      </c>
      <c r="B194" s="4" t="s">
        <v>56</v>
      </c>
      <c r="D194" s="4" t="s">
        <v>62</v>
      </c>
      <c r="H194" s="4" t="s">
        <v>65</v>
      </c>
      <c r="I194" s="4" t="s">
        <v>65</v>
      </c>
      <c r="J194" s="4" t="s">
        <v>65</v>
      </c>
      <c r="K194" s="4" t="s">
        <v>65</v>
      </c>
      <c r="Q194" s="4" t="s">
        <v>62</v>
      </c>
    </row>
    <row r="195" spans="1:17" ht="20.100000000000001" customHeight="1">
      <c r="A195" s="1" t="s">
        <v>241</v>
      </c>
      <c r="B195" s="4" t="s">
        <v>56</v>
      </c>
      <c r="D195" s="4" t="s">
        <v>62</v>
      </c>
      <c r="H195" s="4" t="s">
        <v>65</v>
      </c>
      <c r="I195" s="4" t="s">
        <v>65</v>
      </c>
      <c r="J195" s="4" t="s">
        <v>65</v>
      </c>
      <c r="K195" s="4" t="s">
        <v>65</v>
      </c>
      <c r="Q195" s="4" t="s">
        <v>62</v>
      </c>
    </row>
    <row r="196" spans="1:17" ht="20.100000000000001" customHeight="1">
      <c r="A196" s="1" t="s">
        <v>242</v>
      </c>
      <c r="B196" s="4" t="s">
        <v>56</v>
      </c>
      <c r="D196" s="4" t="s">
        <v>62</v>
      </c>
      <c r="H196" s="4" t="s">
        <v>65</v>
      </c>
      <c r="I196" s="4" t="s">
        <v>65</v>
      </c>
      <c r="J196" s="4" t="s">
        <v>65</v>
      </c>
      <c r="K196" s="4" t="s">
        <v>65</v>
      </c>
      <c r="Q196" s="4" t="s">
        <v>62</v>
      </c>
    </row>
    <row r="197" spans="1:17" ht="20.100000000000001" customHeight="1">
      <c r="A197" s="1" t="s">
        <v>243</v>
      </c>
      <c r="B197" s="4" t="s">
        <v>56</v>
      </c>
      <c r="D197" s="4" t="s">
        <v>62</v>
      </c>
      <c r="H197" s="4" t="s">
        <v>65</v>
      </c>
      <c r="I197" s="4" t="s">
        <v>65</v>
      </c>
      <c r="J197" s="4" t="s">
        <v>65</v>
      </c>
      <c r="K197" s="4" t="s">
        <v>65</v>
      </c>
      <c r="Q197" s="4" t="s">
        <v>62</v>
      </c>
    </row>
    <row r="198" spans="1:17" ht="20.100000000000001" customHeight="1">
      <c r="A198" s="1" t="s">
        <v>244</v>
      </c>
      <c r="B198" s="4" t="s">
        <v>56</v>
      </c>
      <c r="D198" s="4" t="s">
        <v>62</v>
      </c>
      <c r="H198" s="4" t="s">
        <v>65</v>
      </c>
      <c r="I198" s="4" t="s">
        <v>65</v>
      </c>
      <c r="J198" s="4" t="s">
        <v>65</v>
      </c>
      <c r="K198" s="4" t="s">
        <v>65</v>
      </c>
      <c r="Q198" s="4" t="s">
        <v>62</v>
      </c>
    </row>
    <row r="199" spans="1:17" ht="20.100000000000001" customHeight="1">
      <c r="A199" s="1" t="s">
        <v>245</v>
      </c>
      <c r="B199" s="4" t="s">
        <v>56</v>
      </c>
      <c r="D199" s="4" t="s">
        <v>62</v>
      </c>
      <c r="H199" s="4" t="s">
        <v>65</v>
      </c>
      <c r="I199" s="4" t="s">
        <v>65</v>
      </c>
      <c r="J199" s="4" t="s">
        <v>65</v>
      </c>
      <c r="K199" s="4" t="s">
        <v>65</v>
      </c>
      <c r="Q199" s="4" t="s">
        <v>62</v>
      </c>
    </row>
    <row r="200" spans="1:17" ht="20.100000000000001" customHeight="1">
      <c r="A200" s="1" t="s">
        <v>246</v>
      </c>
      <c r="B200" s="4" t="s">
        <v>56</v>
      </c>
      <c r="D200" s="4" t="s">
        <v>62</v>
      </c>
      <c r="H200" s="4" t="s">
        <v>65</v>
      </c>
      <c r="I200" s="4" t="s">
        <v>65</v>
      </c>
      <c r="J200" s="4" t="s">
        <v>65</v>
      </c>
      <c r="K200" s="4" t="s">
        <v>65</v>
      </c>
      <c r="Q200" s="4" t="s">
        <v>62</v>
      </c>
    </row>
    <row r="201" spans="1:17" ht="20.100000000000001" customHeight="1">
      <c r="A201" s="1" t="s">
        <v>247</v>
      </c>
      <c r="B201" s="4" t="s">
        <v>56</v>
      </c>
      <c r="D201" s="4" t="s">
        <v>62</v>
      </c>
      <c r="H201" s="4" t="s">
        <v>65</v>
      </c>
      <c r="I201" s="4" t="s">
        <v>65</v>
      </c>
      <c r="J201" s="4" t="s">
        <v>65</v>
      </c>
      <c r="K201" s="4" t="s">
        <v>65</v>
      </c>
      <c r="Q201" s="4" t="s">
        <v>62</v>
      </c>
    </row>
    <row r="202" spans="1:17" ht="20.100000000000001" customHeight="1">
      <c r="A202" s="1" t="s">
        <v>248</v>
      </c>
      <c r="B202" s="4" t="s">
        <v>56</v>
      </c>
      <c r="D202" s="4" t="s">
        <v>62</v>
      </c>
      <c r="H202" s="4" t="s">
        <v>65</v>
      </c>
      <c r="I202" s="4" t="s">
        <v>65</v>
      </c>
      <c r="J202" s="4" t="s">
        <v>65</v>
      </c>
      <c r="K202" s="4" t="s">
        <v>65</v>
      </c>
      <c r="Q202" s="4" t="s">
        <v>62</v>
      </c>
    </row>
    <row r="203" spans="1:17" ht="20.100000000000001" customHeight="1">
      <c r="A203" s="1" t="s">
        <v>249</v>
      </c>
      <c r="B203" s="4" t="s">
        <v>56</v>
      </c>
      <c r="D203" s="4" t="s">
        <v>62</v>
      </c>
      <c r="H203" s="4" t="s">
        <v>65</v>
      </c>
      <c r="I203" s="4" t="s">
        <v>65</v>
      </c>
      <c r="J203" s="4" t="s">
        <v>65</v>
      </c>
      <c r="K203" s="4" t="s">
        <v>65</v>
      </c>
      <c r="Q203" s="4" t="s">
        <v>62</v>
      </c>
    </row>
    <row r="204" spans="1:17" ht="20.100000000000001" customHeight="1">
      <c r="A204" s="1" t="s">
        <v>250</v>
      </c>
      <c r="B204" s="4" t="s">
        <v>56</v>
      </c>
      <c r="D204" s="4" t="s">
        <v>62</v>
      </c>
      <c r="H204" s="4" t="s">
        <v>65</v>
      </c>
      <c r="I204" s="4" t="s">
        <v>65</v>
      </c>
      <c r="J204" s="4" t="s">
        <v>65</v>
      </c>
      <c r="K204" s="4" t="s">
        <v>65</v>
      </c>
      <c r="Q204" s="4" t="s">
        <v>62</v>
      </c>
    </row>
    <row r="205" spans="1:17" ht="20.100000000000001" customHeight="1">
      <c r="A205" s="1" t="s">
        <v>251</v>
      </c>
      <c r="B205" s="4" t="s">
        <v>56</v>
      </c>
      <c r="D205" s="4" t="s">
        <v>62</v>
      </c>
      <c r="H205" s="4" t="s">
        <v>65</v>
      </c>
      <c r="I205" s="4" t="s">
        <v>65</v>
      </c>
      <c r="J205" s="4" t="s">
        <v>65</v>
      </c>
      <c r="K205" s="4" t="s">
        <v>65</v>
      </c>
      <c r="Q205" s="4" t="s">
        <v>62</v>
      </c>
    </row>
    <row r="206" spans="1:17" ht="20.100000000000001" customHeight="1">
      <c r="A206" s="1" t="s">
        <v>252</v>
      </c>
      <c r="B206" s="4" t="s">
        <v>56</v>
      </c>
      <c r="D206" s="4" t="s">
        <v>62</v>
      </c>
      <c r="H206" s="4" t="s">
        <v>65</v>
      </c>
      <c r="I206" s="4" t="s">
        <v>65</v>
      </c>
      <c r="J206" s="4" t="s">
        <v>65</v>
      </c>
      <c r="K206" s="4" t="s">
        <v>65</v>
      </c>
      <c r="Q206" s="4" t="s">
        <v>62</v>
      </c>
    </row>
    <row r="207" spans="1:17" ht="20.100000000000001" customHeight="1">
      <c r="A207" s="1" t="s">
        <v>253</v>
      </c>
      <c r="B207" s="4" t="s">
        <v>56</v>
      </c>
      <c r="D207" s="4" t="s">
        <v>62</v>
      </c>
      <c r="H207" s="4" t="s">
        <v>65</v>
      </c>
      <c r="I207" s="4" t="s">
        <v>65</v>
      </c>
      <c r="J207" s="4" t="s">
        <v>65</v>
      </c>
      <c r="K207" s="4" t="s">
        <v>65</v>
      </c>
      <c r="Q207" s="4" t="s">
        <v>62</v>
      </c>
    </row>
    <row r="208" spans="1:17" ht="20.100000000000001" customHeight="1">
      <c r="A208" s="1" t="s">
        <v>254</v>
      </c>
      <c r="B208" s="4" t="s">
        <v>56</v>
      </c>
      <c r="D208" s="4" t="s">
        <v>62</v>
      </c>
      <c r="H208" s="4" t="s">
        <v>65</v>
      </c>
      <c r="I208" s="4" t="s">
        <v>65</v>
      </c>
      <c r="J208" s="4" t="s">
        <v>65</v>
      </c>
      <c r="K208" s="4" t="s">
        <v>65</v>
      </c>
      <c r="Q208" s="4" t="s">
        <v>62</v>
      </c>
    </row>
    <row r="209" spans="1:17" ht="20.100000000000001" customHeight="1">
      <c r="A209" s="1" t="s">
        <v>255</v>
      </c>
      <c r="B209" s="4" t="s">
        <v>56</v>
      </c>
      <c r="D209" s="4" t="s">
        <v>62</v>
      </c>
      <c r="H209" s="4" t="s">
        <v>65</v>
      </c>
      <c r="I209" s="4" t="s">
        <v>65</v>
      </c>
      <c r="J209" s="4" t="s">
        <v>65</v>
      </c>
      <c r="K209" s="4" t="s">
        <v>65</v>
      </c>
      <c r="Q209" s="4" t="s">
        <v>62</v>
      </c>
    </row>
    <row r="210" spans="1:17" ht="20.100000000000001" customHeight="1">
      <c r="A210" s="1" t="s">
        <v>256</v>
      </c>
      <c r="B210" s="4" t="s">
        <v>56</v>
      </c>
      <c r="D210" s="4" t="s">
        <v>62</v>
      </c>
      <c r="H210" s="4" t="s">
        <v>65</v>
      </c>
      <c r="I210" s="4" t="s">
        <v>65</v>
      </c>
      <c r="J210" s="4" t="s">
        <v>65</v>
      </c>
      <c r="K210" s="4" t="s">
        <v>65</v>
      </c>
      <c r="Q210" s="4" t="s">
        <v>62</v>
      </c>
    </row>
    <row r="211" spans="1:17" ht="20.100000000000001" customHeight="1">
      <c r="A211" s="1" t="s">
        <v>257</v>
      </c>
      <c r="B211" s="4" t="s">
        <v>56</v>
      </c>
      <c r="D211" s="4" t="s">
        <v>62</v>
      </c>
      <c r="H211" s="4" t="s">
        <v>65</v>
      </c>
      <c r="I211" s="4" t="s">
        <v>65</v>
      </c>
      <c r="J211" s="4" t="s">
        <v>65</v>
      </c>
      <c r="K211" s="4" t="s">
        <v>65</v>
      </c>
      <c r="Q211" s="4" t="s">
        <v>62</v>
      </c>
    </row>
    <row r="212" spans="1:17" ht="20.100000000000001" customHeight="1">
      <c r="A212" s="1" t="s">
        <v>258</v>
      </c>
      <c r="B212" s="4" t="s">
        <v>56</v>
      </c>
      <c r="D212" s="4" t="s">
        <v>62</v>
      </c>
      <c r="H212" s="4" t="s">
        <v>65</v>
      </c>
      <c r="I212" s="4" t="s">
        <v>65</v>
      </c>
      <c r="J212" s="4" t="s">
        <v>65</v>
      </c>
      <c r="K212" s="4" t="s">
        <v>65</v>
      </c>
      <c r="Q212" s="4" t="s">
        <v>62</v>
      </c>
    </row>
    <row r="213" spans="1:17" ht="20.100000000000001" customHeight="1">
      <c r="A213" s="1" t="s">
        <v>259</v>
      </c>
      <c r="B213" s="4" t="s">
        <v>56</v>
      </c>
      <c r="D213" s="4" t="s">
        <v>62</v>
      </c>
      <c r="H213" s="4" t="s">
        <v>65</v>
      </c>
      <c r="I213" s="4" t="s">
        <v>65</v>
      </c>
      <c r="J213" s="4" t="s">
        <v>65</v>
      </c>
      <c r="K213" s="4" t="s">
        <v>65</v>
      </c>
      <c r="Q213" s="4" t="s">
        <v>62</v>
      </c>
    </row>
    <row r="214" spans="1:17" ht="20.100000000000001" customHeight="1">
      <c r="A214" s="1" t="s">
        <v>260</v>
      </c>
      <c r="B214" s="4" t="s">
        <v>56</v>
      </c>
      <c r="D214" s="4" t="s">
        <v>62</v>
      </c>
      <c r="H214" s="4" t="s">
        <v>65</v>
      </c>
      <c r="I214" s="4" t="s">
        <v>65</v>
      </c>
      <c r="J214" s="4" t="s">
        <v>65</v>
      </c>
      <c r="K214" s="4" t="s">
        <v>65</v>
      </c>
      <c r="Q214" s="4" t="s">
        <v>62</v>
      </c>
    </row>
    <row r="215" spans="1:17" ht="20.100000000000001" customHeight="1">
      <c r="A215" s="1" t="s">
        <v>261</v>
      </c>
      <c r="B215" s="4" t="s">
        <v>56</v>
      </c>
      <c r="D215" s="4" t="s">
        <v>62</v>
      </c>
      <c r="H215" s="4" t="s">
        <v>65</v>
      </c>
      <c r="I215" s="4" t="s">
        <v>65</v>
      </c>
      <c r="J215" s="4" t="s">
        <v>65</v>
      </c>
      <c r="K215" s="4" t="s">
        <v>65</v>
      </c>
      <c r="Q215" s="4" t="s">
        <v>62</v>
      </c>
    </row>
    <row r="216" spans="1:17" ht="20.100000000000001" customHeight="1">
      <c r="A216" s="1" t="s">
        <v>262</v>
      </c>
      <c r="B216" s="4" t="s">
        <v>56</v>
      </c>
      <c r="D216" s="4" t="s">
        <v>62</v>
      </c>
      <c r="H216" s="4" t="s">
        <v>65</v>
      </c>
      <c r="I216" s="4" t="s">
        <v>65</v>
      </c>
      <c r="J216" s="4" t="s">
        <v>65</v>
      </c>
      <c r="K216" s="4" t="s">
        <v>65</v>
      </c>
      <c r="Q216" s="4" t="s">
        <v>62</v>
      </c>
    </row>
    <row r="217" spans="1:17" ht="20.100000000000001" customHeight="1">
      <c r="A217" s="1" t="s">
        <v>263</v>
      </c>
      <c r="B217" s="4" t="s">
        <v>56</v>
      </c>
      <c r="D217" s="4" t="s">
        <v>62</v>
      </c>
      <c r="H217" s="4" t="s">
        <v>65</v>
      </c>
      <c r="I217" s="4" t="s">
        <v>65</v>
      </c>
      <c r="J217" s="4" t="s">
        <v>65</v>
      </c>
      <c r="K217" s="4" t="s">
        <v>65</v>
      </c>
      <c r="Q217" s="4" t="s">
        <v>62</v>
      </c>
    </row>
    <row r="218" spans="1:17" ht="20.100000000000001" customHeight="1">
      <c r="A218" s="1" t="s">
        <v>264</v>
      </c>
      <c r="B218" s="4" t="s">
        <v>56</v>
      </c>
      <c r="D218" s="4" t="s">
        <v>62</v>
      </c>
      <c r="H218" s="4" t="s">
        <v>65</v>
      </c>
      <c r="I218" s="4" t="s">
        <v>65</v>
      </c>
      <c r="J218" s="4" t="s">
        <v>65</v>
      </c>
      <c r="K218" s="4" t="s">
        <v>65</v>
      </c>
      <c r="Q218" s="4" t="s">
        <v>62</v>
      </c>
    </row>
    <row r="219" spans="1:17" ht="20.100000000000001" customHeight="1">
      <c r="A219" s="1" t="s">
        <v>265</v>
      </c>
      <c r="B219" s="4" t="s">
        <v>56</v>
      </c>
      <c r="D219" s="4" t="s">
        <v>62</v>
      </c>
      <c r="H219" s="4" t="s">
        <v>65</v>
      </c>
      <c r="I219" s="4" t="s">
        <v>65</v>
      </c>
      <c r="J219" s="4" t="s">
        <v>65</v>
      </c>
      <c r="K219" s="4" t="s">
        <v>65</v>
      </c>
      <c r="Q219" s="4" t="s">
        <v>62</v>
      </c>
    </row>
    <row r="220" spans="1:17" ht="20.100000000000001" customHeight="1">
      <c r="A220" s="1" t="s">
        <v>266</v>
      </c>
      <c r="B220" s="4" t="s">
        <v>56</v>
      </c>
      <c r="D220" s="4" t="s">
        <v>62</v>
      </c>
      <c r="H220" s="4" t="s">
        <v>65</v>
      </c>
      <c r="I220" s="4" t="s">
        <v>65</v>
      </c>
      <c r="J220" s="4" t="s">
        <v>65</v>
      </c>
      <c r="K220" s="4" t="s">
        <v>65</v>
      </c>
      <c r="Q220" s="4" t="s">
        <v>62</v>
      </c>
    </row>
    <row r="221" spans="1:17" ht="20.100000000000001" customHeight="1">
      <c r="A221" s="1" t="s">
        <v>267</v>
      </c>
      <c r="B221" s="4" t="s">
        <v>56</v>
      </c>
      <c r="D221" s="4" t="s">
        <v>62</v>
      </c>
      <c r="H221" s="4" t="s">
        <v>65</v>
      </c>
      <c r="I221" s="4" t="s">
        <v>65</v>
      </c>
      <c r="J221" s="4" t="s">
        <v>65</v>
      </c>
      <c r="K221" s="4" t="s">
        <v>65</v>
      </c>
      <c r="Q221" s="4" t="s">
        <v>62</v>
      </c>
    </row>
    <row r="222" spans="1:17" ht="20.100000000000001" customHeight="1">
      <c r="A222" s="1" t="s">
        <v>268</v>
      </c>
      <c r="B222" s="4" t="s">
        <v>56</v>
      </c>
      <c r="D222" s="4" t="s">
        <v>62</v>
      </c>
      <c r="H222" s="4" t="s">
        <v>65</v>
      </c>
      <c r="I222" s="4" t="s">
        <v>65</v>
      </c>
      <c r="J222" s="4" t="s">
        <v>65</v>
      </c>
      <c r="K222" s="4" t="s">
        <v>65</v>
      </c>
      <c r="Q222" s="4" t="s">
        <v>62</v>
      </c>
    </row>
    <row r="223" spans="1:17" ht="20.100000000000001" customHeight="1">
      <c r="A223" s="1" t="s">
        <v>269</v>
      </c>
      <c r="B223" s="4" t="s">
        <v>56</v>
      </c>
      <c r="D223" s="4" t="s">
        <v>62</v>
      </c>
      <c r="H223" s="4" t="s">
        <v>65</v>
      </c>
      <c r="I223" s="4" t="s">
        <v>65</v>
      </c>
      <c r="J223" s="4" t="s">
        <v>65</v>
      </c>
      <c r="K223" s="4" t="s">
        <v>65</v>
      </c>
      <c r="Q223" s="4" t="s">
        <v>62</v>
      </c>
    </row>
    <row r="224" spans="1:17" ht="20.100000000000001" customHeight="1">
      <c r="A224" s="1" t="s">
        <v>270</v>
      </c>
      <c r="B224" s="4" t="s">
        <v>56</v>
      </c>
      <c r="D224" s="4" t="s">
        <v>62</v>
      </c>
      <c r="H224" s="4" t="s">
        <v>65</v>
      </c>
      <c r="I224" s="4" t="s">
        <v>65</v>
      </c>
      <c r="J224" s="4" t="s">
        <v>65</v>
      </c>
      <c r="K224" s="4" t="s">
        <v>65</v>
      </c>
      <c r="Q224" s="4" t="s">
        <v>62</v>
      </c>
    </row>
    <row r="225" spans="1:17" ht="20.100000000000001" customHeight="1">
      <c r="A225" s="1" t="s">
        <v>271</v>
      </c>
      <c r="B225" s="4" t="s">
        <v>56</v>
      </c>
      <c r="D225" s="4" t="s">
        <v>62</v>
      </c>
      <c r="H225" s="4" t="s">
        <v>65</v>
      </c>
      <c r="I225" s="4" t="s">
        <v>65</v>
      </c>
      <c r="J225" s="4" t="s">
        <v>65</v>
      </c>
      <c r="K225" s="4" t="s">
        <v>65</v>
      </c>
      <c r="Q225" s="4" t="s">
        <v>62</v>
      </c>
    </row>
    <row r="226" spans="1:17" ht="20.100000000000001" customHeight="1">
      <c r="A226" s="1" t="s">
        <v>272</v>
      </c>
      <c r="B226" s="4" t="s">
        <v>56</v>
      </c>
      <c r="D226" s="4" t="s">
        <v>62</v>
      </c>
      <c r="H226" s="4" t="s">
        <v>65</v>
      </c>
      <c r="I226" s="4" t="s">
        <v>65</v>
      </c>
      <c r="J226" s="4" t="s">
        <v>65</v>
      </c>
      <c r="K226" s="4" t="s">
        <v>65</v>
      </c>
      <c r="Q226" s="4" t="s">
        <v>62</v>
      </c>
    </row>
    <row r="227" spans="1:17" ht="20.100000000000001" customHeight="1">
      <c r="A227" s="1" t="s">
        <v>273</v>
      </c>
      <c r="B227" s="4" t="s">
        <v>56</v>
      </c>
      <c r="D227" s="4" t="s">
        <v>62</v>
      </c>
      <c r="H227" s="4" t="s">
        <v>65</v>
      </c>
      <c r="I227" s="4" t="s">
        <v>65</v>
      </c>
      <c r="J227" s="4" t="s">
        <v>65</v>
      </c>
      <c r="K227" s="4" t="s">
        <v>65</v>
      </c>
      <c r="Q227" s="4" t="s">
        <v>62</v>
      </c>
    </row>
    <row r="228" spans="1:17" ht="20.100000000000001" customHeight="1">
      <c r="A228" s="1" t="s">
        <v>274</v>
      </c>
      <c r="B228" s="4" t="s">
        <v>56</v>
      </c>
      <c r="D228" s="4" t="s">
        <v>62</v>
      </c>
      <c r="H228" s="4" t="s">
        <v>65</v>
      </c>
      <c r="I228" s="4" t="s">
        <v>65</v>
      </c>
      <c r="J228" s="4" t="s">
        <v>65</v>
      </c>
      <c r="K228" s="4" t="s">
        <v>65</v>
      </c>
      <c r="Q228" s="4" t="s">
        <v>62</v>
      </c>
    </row>
    <row r="229" spans="1:17" ht="20.100000000000001" customHeight="1">
      <c r="A229" s="1" t="s">
        <v>275</v>
      </c>
      <c r="B229" s="4" t="s">
        <v>56</v>
      </c>
      <c r="D229" s="4" t="s">
        <v>62</v>
      </c>
      <c r="H229" s="4" t="s">
        <v>65</v>
      </c>
      <c r="I229" s="4" t="s">
        <v>65</v>
      </c>
      <c r="J229" s="4" t="s">
        <v>65</v>
      </c>
      <c r="K229" s="4" t="s">
        <v>65</v>
      </c>
      <c r="Q229" s="4" t="s">
        <v>62</v>
      </c>
    </row>
    <row r="230" spans="1:17" ht="20.100000000000001" customHeight="1">
      <c r="A230" s="1" t="s">
        <v>276</v>
      </c>
      <c r="B230" s="4" t="s">
        <v>56</v>
      </c>
      <c r="D230" s="4" t="s">
        <v>62</v>
      </c>
      <c r="H230" s="4" t="s">
        <v>65</v>
      </c>
      <c r="I230" s="4" t="s">
        <v>65</v>
      </c>
      <c r="J230" s="4" t="s">
        <v>65</v>
      </c>
      <c r="K230" s="4" t="s">
        <v>65</v>
      </c>
      <c r="Q230" s="4" t="s">
        <v>62</v>
      </c>
    </row>
    <row r="231" spans="1:17" ht="20.100000000000001" customHeight="1">
      <c r="A231" s="1" t="s">
        <v>277</v>
      </c>
      <c r="B231" s="4" t="s">
        <v>56</v>
      </c>
      <c r="D231" s="4" t="s">
        <v>62</v>
      </c>
      <c r="H231" s="4" t="s">
        <v>65</v>
      </c>
      <c r="I231" s="4" t="s">
        <v>65</v>
      </c>
      <c r="J231" s="4" t="s">
        <v>65</v>
      </c>
      <c r="K231" s="4" t="s">
        <v>65</v>
      </c>
      <c r="Q231" s="4" t="s">
        <v>62</v>
      </c>
    </row>
    <row r="232" spans="1:17" ht="20.100000000000001" customHeight="1">
      <c r="A232" s="1" t="s">
        <v>278</v>
      </c>
      <c r="B232" s="4" t="s">
        <v>56</v>
      </c>
      <c r="D232" s="4" t="s">
        <v>62</v>
      </c>
      <c r="H232" s="4" t="s">
        <v>65</v>
      </c>
      <c r="I232" s="4" t="s">
        <v>65</v>
      </c>
      <c r="J232" s="4" t="s">
        <v>65</v>
      </c>
      <c r="K232" s="4" t="s">
        <v>65</v>
      </c>
      <c r="Q232" s="4" t="s">
        <v>62</v>
      </c>
    </row>
    <row r="233" spans="1:17" ht="20.100000000000001" customHeight="1">
      <c r="A233" s="1" t="s">
        <v>279</v>
      </c>
      <c r="B233" s="4" t="s">
        <v>56</v>
      </c>
      <c r="D233" s="4" t="s">
        <v>62</v>
      </c>
      <c r="H233" s="4" t="s">
        <v>65</v>
      </c>
      <c r="I233" s="4" t="s">
        <v>65</v>
      </c>
      <c r="J233" s="4" t="s">
        <v>65</v>
      </c>
      <c r="K233" s="4" t="s">
        <v>65</v>
      </c>
      <c r="Q233" s="4" t="s">
        <v>62</v>
      </c>
    </row>
    <row r="234" spans="1:17" ht="20.100000000000001" customHeight="1">
      <c r="A234" s="1" t="s">
        <v>280</v>
      </c>
      <c r="B234" s="4" t="s">
        <v>56</v>
      </c>
      <c r="D234" s="4" t="s">
        <v>62</v>
      </c>
      <c r="H234" s="4" t="s">
        <v>65</v>
      </c>
      <c r="I234" s="4" t="s">
        <v>65</v>
      </c>
      <c r="J234" s="4" t="s">
        <v>65</v>
      </c>
      <c r="K234" s="4" t="s">
        <v>65</v>
      </c>
      <c r="Q234" s="4" t="s">
        <v>62</v>
      </c>
    </row>
    <row r="235" spans="1:17" ht="20.100000000000001" customHeight="1">
      <c r="A235" s="1" t="s">
        <v>281</v>
      </c>
      <c r="B235" s="4" t="s">
        <v>56</v>
      </c>
      <c r="D235" s="4" t="s">
        <v>62</v>
      </c>
      <c r="H235" s="4" t="s">
        <v>65</v>
      </c>
      <c r="I235" s="4" t="s">
        <v>65</v>
      </c>
      <c r="J235" s="4" t="s">
        <v>65</v>
      </c>
      <c r="K235" s="4" t="s">
        <v>65</v>
      </c>
      <c r="Q235" s="4" t="s">
        <v>62</v>
      </c>
    </row>
    <row r="236" spans="1:17" ht="20.100000000000001" customHeight="1">
      <c r="A236" s="1" t="s">
        <v>282</v>
      </c>
      <c r="B236" s="4" t="s">
        <v>56</v>
      </c>
      <c r="D236" s="4" t="s">
        <v>62</v>
      </c>
      <c r="H236" s="4" t="s">
        <v>65</v>
      </c>
      <c r="I236" s="4" t="s">
        <v>65</v>
      </c>
      <c r="J236" s="4" t="s">
        <v>65</v>
      </c>
      <c r="K236" s="4" t="s">
        <v>65</v>
      </c>
      <c r="Q236" s="4" t="s">
        <v>62</v>
      </c>
    </row>
    <row r="237" spans="1:17" ht="20.100000000000001" customHeight="1">
      <c r="A237" s="1" t="s">
        <v>283</v>
      </c>
      <c r="B237" s="4" t="s">
        <v>56</v>
      </c>
      <c r="D237" s="4" t="s">
        <v>62</v>
      </c>
      <c r="H237" s="4" t="s">
        <v>65</v>
      </c>
      <c r="I237" s="4" t="s">
        <v>65</v>
      </c>
      <c r="J237" s="4" t="s">
        <v>65</v>
      </c>
      <c r="K237" s="4" t="s">
        <v>65</v>
      </c>
      <c r="Q237" s="4" t="s">
        <v>62</v>
      </c>
    </row>
    <row r="238" spans="1:17" ht="20.100000000000001" customHeight="1">
      <c r="A238" s="1" t="s">
        <v>284</v>
      </c>
      <c r="B238" s="4" t="s">
        <v>56</v>
      </c>
      <c r="D238" s="4" t="s">
        <v>62</v>
      </c>
      <c r="H238" s="4" t="s">
        <v>65</v>
      </c>
      <c r="I238" s="4" t="s">
        <v>65</v>
      </c>
      <c r="J238" s="4" t="s">
        <v>65</v>
      </c>
      <c r="K238" s="4" t="s">
        <v>65</v>
      </c>
      <c r="Q238" s="4" t="s">
        <v>62</v>
      </c>
    </row>
    <row r="239" spans="1:17" ht="20.100000000000001" customHeight="1">
      <c r="A239" s="1" t="s">
        <v>285</v>
      </c>
      <c r="B239" s="4" t="s">
        <v>56</v>
      </c>
      <c r="D239" s="4" t="s">
        <v>62</v>
      </c>
      <c r="H239" s="4" t="s">
        <v>65</v>
      </c>
      <c r="I239" s="4" t="s">
        <v>65</v>
      </c>
      <c r="J239" s="4" t="s">
        <v>65</v>
      </c>
      <c r="K239" s="4" t="s">
        <v>65</v>
      </c>
      <c r="Q239" s="4" t="s">
        <v>62</v>
      </c>
    </row>
    <row r="240" spans="1:17" ht="20.100000000000001" customHeight="1">
      <c r="A240" s="1" t="s">
        <v>285</v>
      </c>
      <c r="B240" s="4" t="s">
        <v>56</v>
      </c>
      <c r="D240" s="4" t="s">
        <v>62</v>
      </c>
      <c r="H240" s="4" t="s">
        <v>65</v>
      </c>
      <c r="I240" s="4" t="s">
        <v>65</v>
      </c>
      <c r="J240" s="4" t="s">
        <v>65</v>
      </c>
      <c r="K240" s="4" t="s">
        <v>65</v>
      </c>
      <c r="Q240" s="4" t="s">
        <v>62</v>
      </c>
    </row>
    <row r="241" spans="1:17" ht="20.100000000000001" customHeight="1">
      <c r="A241" s="1" t="s">
        <v>286</v>
      </c>
      <c r="B241" s="4" t="s">
        <v>56</v>
      </c>
      <c r="D241" s="4" t="s">
        <v>62</v>
      </c>
      <c r="H241" s="4" t="s">
        <v>65</v>
      </c>
      <c r="I241" s="4" t="s">
        <v>65</v>
      </c>
      <c r="J241" s="4" t="s">
        <v>65</v>
      </c>
      <c r="K241" s="4" t="s">
        <v>65</v>
      </c>
      <c r="Q241" s="4" t="s">
        <v>62</v>
      </c>
    </row>
    <row r="242" spans="1:17" ht="20.100000000000001" customHeight="1">
      <c r="A242" s="1" t="s">
        <v>287</v>
      </c>
      <c r="B242" s="4" t="s">
        <v>56</v>
      </c>
      <c r="D242" s="4" t="s">
        <v>62</v>
      </c>
      <c r="H242" s="4" t="s">
        <v>65</v>
      </c>
      <c r="I242" s="4" t="s">
        <v>65</v>
      </c>
      <c r="J242" s="4" t="s">
        <v>65</v>
      </c>
      <c r="K242" s="4" t="s">
        <v>65</v>
      </c>
      <c r="Q242" s="4" t="s">
        <v>62</v>
      </c>
    </row>
    <row r="243" spans="1:17" ht="20.100000000000001" customHeight="1">
      <c r="A243" s="1" t="s">
        <v>288</v>
      </c>
      <c r="B243" s="4" t="s">
        <v>56</v>
      </c>
      <c r="D243" s="4" t="s">
        <v>62</v>
      </c>
      <c r="H243" s="4" t="s">
        <v>65</v>
      </c>
      <c r="I243" s="4" t="s">
        <v>65</v>
      </c>
      <c r="J243" s="4" t="s">
        <v>65</v>
      </c>
      <c r="K243" s="4" t="s">
        <v>65</v>
      </c>
      <c r="Q243" s="4" t="s">
        <v>62</v>
      </c>
    </row>
    <row r="244" spans="1:17" ht="20.100000000000001" customHeight="1">
      <c r="A244" s="1" t="s">
        <v>289</v>
      </c>
      <c r="B244" s="4" t="s">
        <v>56</v>
      </c>
      <c r="D244" s="4" t="s">
        <v>62</v>
      </c>
      <c r="H244" s="4" t="s">
        <v>65</v>
      </c>
      <c r="I244" s="4" t="s">
        <v>65</v>
      </c>
      <c r="J244" s="4" t="s">
        <v>65</v>
      </c>
      <c r="K244" s="4" t="s">
        <v>65</v>
      </c>
      <c r="Q244" s="4" t="s">
        <v>62</v>
      </c>
    </row>
    <row r="245" spans="1:17" ht="20.100000000000001" customHeight="1">
      <c r="A245" s="1" t="s">
        <v>290</v>
      </c>
      <c r="B245" s="4" t="s">
        <v>56</v>
      </c>
      <c r="D245" s="4" t="s">
        <v>62</v>
      </c>
      <c r="H245" s="4" t="s">
        <v>65</v>
      </c>
      <c r="I245" s="4" t="s">
        <v>65</v>
      </c>
      <c r="J245" s="4" t="s">
        <v>65</v>
      </c>
      <c r="K245" s="4" t="s">
        <v>65</v>
      </c>
      <c r="Q245" s="4" t="s">
        <v>62</v>
      </c>
    </row>
    <row r="246" spans="1:17" ht="20.100000000000001" customHeight="1">
      <c r="A246" s="1" t="s">
        <v>291</v>
      </c>
      <c r="B246" s="4" t="s">
        <v>56</v>
      </c>
      <c r="D246" s="4" t="s">
        <v>62</v>
      </c>
      <c r="H246" s="4" t="s">
        <v>65</v>
      </c>
      <c r="I246" s="4" t="s">
        <v>65</v>
      </c>
      <c r="J246" s="4" t="s">
        <v>65</v>
      </c>
      <c r="K246" s="4" t="s">
        <v>65</v>
      </c>
      <c r="Q246" s="4" t="s">
        <v>62</v>
      </c>
    </row>
    <row r="247" spans="1:17" ht="20.100000000000001" customHeight="1">
      <c r="A247" s="1" t="s">
        <v>292</v>
      </c>
      <c r="B247" s="4" t="s">
        <v>56</v>
      </c>
      <c r="D247" s="4" t="s">
        <v>62</v>
      </c>
      <c r="H247" s="4" t="s">
        <v>65</v>
      </c>
      <c r="I247" s="4" t="s">
        <v>65</v>
      </c>
      <c r="J247" s="4" t="s">
        <v>65</v>
      </c>
      <c r="K247" s="4" t="s">
        <v>65</v>
      </c>
      <c r="Q247" s="4" t="s">
        <v>62</v>
      </c>
    </row>
    <row r="248" spans="1:17" ht="20.100000000000001" customHeight="1">
      <c r="A248" s="1" t="s">
        <v>293</v>
      </c>
      <c r="B248" s="4" t="s">
        <v>56</v>
      </c>
      <c r="D248" s="4" t="s">
        <v>62</v>
      </c>
      <c r="H248" s="4" t="s">
        <v>65</v>
      </c>
      <c r="I248" s="4" t="s">
        <v>65</v>
      </c>
      <c r="J248" s="4" t="s">
        <v>65</v>
      </c>
      <c r="K248" s="4" t="s">
        <v>65</v>
      </c>
      <c r="Q248" s="4" t="s">
        <v>62</v>
      </c>
    </row>
    <row r="249" spans="1:17" ht="20.100000000000001" customHeight="1">
      <c r="A249" s="1" t="s">
        <v>294</v>
      </c>
      <c r="B249" s="4" t="s">
        <v>56</v>
      </c>
      <c r="D249" s="4" t="s">
        <v>62</v>
      </c>
      <c r="H249" s="4" t="s">
        <v>65</v>
      </c>
      <c r="I249" s="4" t="s">
        <v>65</v>
      </c>
      <c r="J249" s="4" t="s">
        <v>65</v>
      </c>
      <c r="K249" s="4" t="s">
        <v>65</v>
      </c>
      <c r="Q249" s="4" t="s">
        <v>62</v>
      </c>
    </row>
    <row r="250" spans="1:17" ht="20.100000000000001" customHeight="1">
      <c r="A250" s="1" t="s">
        <v>295</v>
      </c>
      <c r="B250" s="4" t="s">
        <v>56</v>
      </c>
      <c r="D250" s="4" t="s">
        <v>62</v>
      </c>
      <c r="H250" s="4" t="s">
        <v>65</v>
      </c>
      <c r="I250" s="4" t="s">
        <v>65</v>
      </c>
      <c r="J250" s="4" t="s">
        <v>65</v>
      </c>
      <c r="K250" s="4" t="s">
        <v>65</v>
      </c>
      <c r="Q250" s="4" t="s">
        <v>62</v>
      </c>
    </row>
    <row r="251" spans="1:17" ht="20.100000000000001" customHeight="1">
      <c r="A251" s="1" t="s">
        <v>296</v>
      </c>
      <c r="B251" s="4" t="s">
        <v>56</v>
      </c>
      <c r="D251" s="4" t="s">
        <v>62</v>
      </c>
      <c r="H251" s="4" t="s">
        <v>65</v>
      </c>
      <c r="I251" s="4" t="s">
        <v>65</v>
      </c>
      <c r="J251" s="4" t="s">
        <v>65</v>
      </c>
      <c r="K251" s="4" t="s">
        <v>65</v>
      </c>
      <c r="Q251" s="4" t="s">
        <v>62</v>
      </c>
    </row>
    <row r="252" spans="1:17" ht="20.100000000000001" customHeight="1">
      <c r="A252" s="1" t="s">
        <v>297</v>
      </c>
      <c r="B252" s="4" t="s">
        <v>56</v>
      </c>
      <c r="D252" s="4" t="s">
        <v>62</v>
      </c>
      <c r="H252" s="4" t="s">
        <v>65</v>
      </c>
      <c r="I252" s="4" t="s">
        <v>65</v>
      </c>
      <c r="J252" s="4" t="s">
        <v>65</v>
      </c>
      <c r="K252" s="4" t="s">
        <v>65</v>
      </c>
      <c r="Q252" s="4" t="s">
        <v>62</v>
      </c>
    </row>
    <row r="253" spans="1:17" ht="20.100000000000001" customHeight="1">
      <c r="A253" s="1" t="s">
        <v>298</v>
      </c>
      <c r="B253" s="4" t="s">
        <v>56</v>
      </c>
      <c r="D253" s="4" t="s">
        <v>62</v>
      </c>
      <c r="H253" s="4" t="s">
        <v>65</v>
      </c>
      <c r="I253" s="4" t="s">
        <v>65</v>
      </c>
      <c r="J253" s="4" t="s">
        <v>65</v>
      </c>
      <c r="K253" s="4" t="s">
        <v>65</v>
      </c>
      <c r="Q253" s="4" t="s">
        <v>62</v>
      </c>
    </row>
    <row r="254" spans="1:17" ht="20.100000000000001" customHeight="1">
      <c r="A254" s="1" t="s">
        <v>299</v>
      </c>
      <c r="B254" s="4" t="s">
        <v>56</v>
      </c>
      <c r="D254" s="4" t="s">
        <v>62</v>
      </c>
      <c r="H254" s="4" t="s">
        <v>65</v>
      </c>
      <c r="I254" s="4" t="s">
        <v>65</v>
      </c>
      <c r="J254" s="4" t="s">
        <v>65</v>
      </c>
      <c r="K254" s="4" t="s">
        <v>65</v>
      </c>
      <c r="Q254" s="4" t="s">
        <v>62</v>
      </c>
    </row>
    <row r="255" spans="1:17" ht="20.100000000000001" customHeight="1">
      <c r="A255" s="1" t="s">
        <v>300</v>
      </c>
      <c r="B255" s="4" t="s">
        <v>56</v>
      </c>
      <c r="D255" s="4" t="s">
        <v>62</v>
      </c>
      <c r="H255" s="4" t="s">
        <v>65</v>
      </c>
      <c r="I255" s="4" t="s">
        <v>65</v>
      </c>
      <c r="J255" s="4" t="s">
        <v>65</v>
      </c>
      <c r="K255" s="4" t="s">
        <v>65</v>
      </c>
      <c r="Q255" s="4" t="s">
        <v>62</v>
      </c>
    </row>
    <row r="256" spans="1:17" ht="20.100000000000001" customHeight="1">
      <c r="A256" s="1" t="s">
        <v>301</v>
      </c>
      <c r="B256" s="4" t="s">
        <v>56</v>
      </c>
      <c r="D256" s="4" t="s">
        <v>62</v>
      </c>
      <c r="H256" s="4" t="s">
        <v>65</v>
      </c>
      <c r="I256" s="4" t="s">
        <v>65</v>
      </c>
      <c r="J256" s="4" t="s">
        <v>65</v>
      </c>
      <c r="K256" s="4" t="s">
        <v>65</v>
      </c>
      <c r="Q256" s="4" t="s">
        <v>62</v>
      </c>
    </row>
    <row r="257" spans="1:17" ht="20.100000000000001" customHeight="1">
      <c r="A257" s="1" t="s">
        <v>302</v>
      </c>
      <c r="B257" s="4" t="s">
        <v>56</v>
      </c>
      <c r="D257" s="4" t="s">
        <v>62</v>
      </c>
      <c r="H257" s="4" t="s">
        <v>65</v>
      </c>
      <c r="I257" s="4" t="s">
        <v>65</v>
      </c>
      <c r="J257" s="4" t="s">
        <v>65</v>
      </c>
      <c r="K257" s="4" t="s">
        <v>65</v>
      </c>
      <c r="Q257" s="4" t="s">
        <v>62</v>
      </c>
    </row>
    <row r="258" spans="1:17" ht="20.100000000000001" customHeight="1">
      <c r="A258" s="1" t="s">
        <v>303</v>
      </c>
      <c r="B258" s="4" t="s">
        <v>56</v>
      </c>
      <c r="D258" s="4" t="s">
        <v>62</v>
      </c>
      <c r="H258" s="4" t="s">
        <v>65</v>
      </c>
      <c r="I258" s="4" t="s">
        <v>65</v>
      </c>
      <c r="J258" s="4" t="s">
        <v>65</v>
      </c>
      <c r="K258" s="4" t="s">
        <v>65</v>
      </c>
      <c r="Q258" s="4" t="s">
        <v>62</v>
      </c>
    </row>
    <row r="259" spans="1:17" ht="20.100000000000001" customHeight="1">
      <c r="A259" s="1" t="s">
        <v>304</v>
      </c>
      <c r="B259" s="4" t="s">
        <v>56</v>
      </c>
      <c r="D259" s="4" t="s">
        <v>62</v>
      </c>
      <c r="H259" s="4" t="s">
        <v>65</v>
      </c>
      <c r="I259" s="4" t="s">
        <v>65</v>
      </c>
      <c r="J259" s="4" t="s">
        <v>65</v>
      </c>
      <c r="K259" s="4" t="s">
        <v>65</v>
      </c>
      <c r="Q259" s="4" t="s">
        <v>62</v>
      </c>
    </row>
    <row r="260" spans="1:17" ht="20.100000000000001" customHeight="1">
      <c r="A260" s="1" t="s">
        <v>305</v>
      </c>
      <c r="B260" s="4" t="s">
        <v>56</v>
      </c>
      <c r="D260" s="4" t="s">
        <v>62</v>
      </c>
      <c r="H260" s="4" t="s">
        <v>65</v>
      </c>
      <c r="I260" s="4" t="s">
        <v>65</v>
      </c>
      <c r="J260" s="4" t="s">
        <v>65</v>
      </c>
      <c r="K260" s="4" t="s">
        <v>65</v>
      </c>
      <c r="Q260" s="4" t="s">
        <v>62</v>
      </c>
    </row>
    <row r="261" spans="1:17" ht="20.100000000000001" customHeight="1">
      <c r="A261" s="1" t="s">
        <v>306</v>
      </c>
      <c r="B261" s="4" t="s">
        <v>56</v>
      </c>
      <c r="D261" s="4" t="s">
        <v>62</v>
      </c>
      <c r="H261" s="4" t="s">
        <v>65</v>
      </c>
      <c r="I261" s="4" t="s">
        <v>65</v>
      </c>
      <c r="J261" s="4" t="s">
        <v>65</v>
      </c>
      <c r="K261" s="4" t="s">
        <v>65</v>
      </c>
      <c r="Q261" s="4" t="s">
        <v>62</v>
      </c>
    </row>
    <row r="262" spans="1:17" ht="20.100000000000001" customHeight="1">
      <c r="A262" s="1" t="s">
        <v>307</v>
      </c>
      <c r="B262" s="4" t="s">
        <v>56</v>
      </c>
      <c r="D262" s="4" t="s">
        <v>62</v>
      </c>
      <c r="H262" s="4" t="s">
        <v>65</v>
      </c>
      <c r="I262" s="4" t="s">
        <v>65</v>
      </c>
      <c r="J262" s="4" t="s">
        <v>65</v>
      </c>
      <c r="K262" s="4" t="s">
        <v>65</v>
      </c>
      <c r="Q262" s="4" t="s">
        <v>62</v>
      </c>
    </row>
    <row r="263" spans="1:17" ht="20.100000000000001" customHeight="1">
      <c r="A263" s="1" t="s">
        <v>308</v>
      </c>
      <c r="B263" s="4" t="s">
        <v>56</v>
      </c>
      <c r="D263" s="4" t="s">
        <v>62</v>
      </c>
      <c r="H263" s="4" t="s">
        <v>65</v>
      </c>
      <c r="I263" s="4" t="s">
        <v>65</v>
      </c>
      <c r="J263" s="4" t="s">
        <v>65</v>
      </c>
      <c r="K263" s="4" t="s">
        <v>65</v>
      </c>
      <c r="Q263" s="4" t="s">
        <v>62</v>
      </c>
    </row>
    <row r="264" spans="1:17" ht="20.100000000000001" customHeight="1">
      <c r="A264" s="1" t="s">
        <v>309</v>
      </c>
      <c r="B264" s="4" t="s">
        <v>56</v>
      </c>
      <c r="D264" s="4" t="s">
        <v>62</v>
      </c>
      <c r="H264" s="4" t="s">
        <v>65</v>
      </c>
      <c r="I264" s="4" t="s">
        <v>65</v>
      </c>
      <c r="J264" s="4" t="s">
        <v>65</v>
      </c>
      <c r="K264" s="4" t="s">
        <v>65</v>
      </c>
      <c r="Q264" s="4" t="s">
        <v>62</v>
      </c>
    </row>
    <row r="265" spans="1:17" ht="20.100000000000001" customHeight="1">
      <c r="A265" s="1" t="s">
        <v>310</v>
      </c>
      <c r="B265" s="4" t="s">
        <v>56</v>
      </c>
      <c r="D265" s="4" t="s">
        <v>62</v>
      </c>
      <c r="H265" s="4" t="s">
        <v>65</v>
      </c>
      <c r="I265" s="4" t="s">
        <v>65</v>
      </c>
      <c r="J265" s="4" t="s">
        <v>65</v>
      </c>
      <c r="K265" s="4" t="s">
        <v>65</v>
      </c>
      <c r="Q265" s="4" t="s">
        <v>62</v>
      </c>
    </row>
    <row r="266" spans="1:17" ht="20.100000000000001" customHeight="1">
      <c r="A266" s="1" t="s">
        <v>311</v>
      </c>
      <c r="B266" s="4" t="s">
        <v>56</v>
      </c>
      <c r="D266" s="4" t="s">
        <v>62</v>
      </c>
      <c r="H266" s="4" t="s">
        <v>65</v>
      </c>
      <c r="I266" s="4" t="s">
        <v>65</v>
      </c>
      <c r="J266" s="4" t="s">
        <v>65</v>
      </c>
      <c r="K266" s="4" t="s">
        <v>65</v>
      </c>
      <c r="Q266" s="4" t="s">
        <v>62</v>
      </c>
    </row>
    <row r="267" spans="1:17" ht="20.100000000000001" customHeight="1">
      <c r="A267" s="1" t="s">
        <v>312</v>
      </c>
      <c r="B267" s="4" t="s">
        <v>56</v>
      </c>
      <c r="D267" s="4" t="s">
        <v>62</v>
      </c>
      <c r="H267" s="4" t="s">
        <v>65</v>
      </c>
      <c r="I267" s="4" t="s">
        <v>65</v>
      </c>
      <c r="J267" s="4" t="s">
        <v>65</v>
      </c>
      <c r="K267" s="4" t="s">
        <v>65</v>
      </c>
      <c r="Q267" s="4" t="s">
        <v>62</v>
      </c>
    </row>
    <row r="268" spans="1:17" ht="20.100000000000001" customHeight="1">
      <c r="A268" s="1" t="s">
        <v>313</v>
      </c>
      <c r="B268" s="4" t="s">
        <v>56</v>
      </c>
      <c r="D268" s="4" t="s">
        <v>62</v>
      </c>
      <c r="H268" s="4" t="s">
        <v>65</v>
      </c>
      <c r="I268" s="4" t="s">
        <v>65</v>
      </c>
      <c r="J268" s="4" t="s">
        <v>65</v>
      </c>
      <c r="K268" s="4" t="s">
        <v>65</v>
      </c>
      <c r="Q268" s="4" t="s">
        <v>62</v>
      </c>
    </row>
    <row r="269" spans="1:17" ht="20.100000000000001" customHeight="1">
      <c r="A269" s="1" t="s">
        <v>314</v>
      </c>
      <c r="B269" s="4" t="s">
        <v>56</v>
      </c>
      <c r="D269" s="4" t="s">
        <v>62</v>
      </c>
      <c r="H269" s="4" t="s">
        <v>65</v>
      </c>
      <c r="I269" s="4" t="s">
        <v>65</v>
      </c>
      <c r="J269" s="4" t="s">
        <v>65</v>
      </c>
      <c r="K269" s="4" t="s">
        <v>65</v>
      </c>
      <c r="Q269" s="4" t="s">
        <v>62</v>
      </c>
    </row>
    <row r="270" spans="1:17" ht="20.100000000000001" customHeight="1">
      <c r="A270" s="1" t="s">
        <v>315</v>
      </c>
      <c r="B270" s="4" t="s">
        <v>56</v>
      </c>
      <c r="D270" s="4" t="s">
        <v>62</v>
      </c>
      <c r="H270" s="4" t="s">
        <v>65</v>
      </c>
      <c r="I270" s="4" t="s">
        <v>65</v>
      </c>
      <c r="J270" s="4" t="s">
        <v>65</v>
      </c>
      <c r="K270" s="4" t="s">
        <v>65</v>
      </c>
      <c r="Q270" s="4" t="s">
        <v>62</v>
      </c>
    </row>
    <row r="271" spans="1:17" ht="20.100000000000001" customHeight="1">
      <c r="A271" s="1" t="s">
        <v>316</v>
      </c>
      <c r="B271" s="4" t="s">
        <v>56</v>
      </c>
      <c r="D271" s="4" t="s">
        <v>62</v>
      </c>
      <c r="H271" s="4" t="s">
        <v>65</v>
      </c>
      <c r="I271" s="4" t="s">
        <v>65</v>
      </c>
      <c r="J271" s="4" t="s">
        <v>65</v>
      </c>
      <c r="K271" s="4" t="s">
        <v>65</v>
      </c>
      <c r="Q271" s="4" t="s">
        <v>62</v>
      </c>
    </row>
    <row r="272" spans="1:17" ht="20.100000000000001" customHeight="1">
      <c r="A272" s="1" t="s">
        <v>317</v>
      </c>
      <c r="B272" s="4" t="s">
        <v>56</v>
      </c>
      <c r="D272" s="4" t="s">
        <v>62</v>
      </c>
      <c r="H272" s="4" t="s">
        <v>65</v>
      </c>
      <c r="I272" s="4" t="s">
        <v>65</v>
      </c>
      <c r="J272" s="4" t="s">
        <v>65</v>
      </c>
      <c r="K272" s="4" t="s">
        <v>65</v>
      </c>
      <c r="Q272" s="4" t="s">
        <v>62</v>
      </c>
    </row>
    <row r="273" spans="1:17" ht="20.100000000000001" customHeight="1">
      <c r="A273" s="1" t="s">
        <v>318</v>
      </c>
      <c r="B273" s="4" t="s">
        <v>56</v>
      </c>
      <c r="D273" s="4" t="s">
        <v>62</v>
      </c>
      <c r="H273" s="4" t="s">
        <v>65</v>
      </c>
      <c r="I273" s="4" t="s">
        <v>65</v>
      </c>
      <c r="J273" s="4" t="s">
        <v>65</v>
      </c>
      <c r="K273" s="4" t="s">
        <v>65</v>
      </c>
      <c r="Q273" s="4" t="s">
        <v>62</v>
      </c>
    </row>
    <row r="274" spans="1:17" ht="20.100000000000001" customHeight="1">
      <c r="A274" s="1" t="s">
        <v>319</v>
      </c>
      <c r="B274" s="4" t="s">
        <v>56</v>
      </c>
      <c r="D274" s="4" t="s">
        <v>62</v>
      </c>
      <c r="H274" s="4" t="s">
        <v>65</v>
      </c>
      <c r="I274" s="4" t="s">
        <v>65</v>
      </c>
      <c r="J274" s="4" t="s">
        <v>65</v>
      </c>
      <c r="K274" s="4" t="s">
        <v>65</v>
      </c>
      <c r="Q274" s="4" t="s">
        <v>62</v>
      </c>
    </row>
    <row r="275" spans="1:17" ht="20.100000000000001" customHeight="1">
      <c r="A275" s="1" t="s">
        <v>320</v>
      </c>
      <c r="B275" s="4" t="s">
        <v>56</v>
      </c>
      <c r="D275" s="4" t="s">
        <v>62</v>
      </c>
      <c r="H275" s="4" t="s">
        <v>65</v>
      </c>
      <c r="I275" s="4" t="s">
        <v>65</v>
      </c>
      <c r="J275" s="4" t="s">
        <v>65</v>
      </c>
      <c r="K275" s="4" t="s">
        <v>65</v>
      </c>
      <c r="Q275" s="4" t="s">
        <v>62</v>
      </c>
    </row>
    <row r="276" spans="1:17" ht="20.100000000000001" customHeight="1">
      <c r="A276" s="1" t="s">
        <v>321</v>
      </c>
      <c r="B276" s="4" t="s">
        <v>56</v>
      </c>
      <c r="D276" s="4" t="s">
        <v>62</v>
      </c>
      <c r="H276" s="4" t="s">
        <v>65</v>
      </c>
      <c r="I276" s="4" t="s">
        <v>65</v>
      </c>
      <c r="J276" s="4" t="s">
        <v>65</v>
      </c>
      <c r="K276" s="4" t="s">
        <v>65</v>
      </c>
      <c r="Q276" s="4" t="s">
        <v>62</v>
      </c>
    </row>
    <row r="277" spans="1:17" ht="20.100000000000001" customHeight="1">
      <c r="A277" s="1" t="s">
        <v>322</v>
      </c>
      <c r="B277" s="4" t="s">
        <v>56</v>
      </c>
      <c r="D277" s="4" t="s">
        <v>62</v>
      </c>
      <c r="H277" s="4" t="s">
        <v>65</v>
      </c>
      <c r="I277" s="4" t="s">
        <v>65</v>
      </c>
      <c r="J277" s="4" t="s">
        <v>65</v>
      </c>
      <c r="K277" s="4" t="s">
        <v>65</v>
      </c>
      <c r="Q277" s="4" t="s">
        <v>62</v>
      </c>
    </row>
    <row r="278" spans="1:17" ht="20.100000000000001" customHeight="1">
      <c r="A278" s="1" t="s">
        <v>323</v>
      </c>
      <c r="B278" s="4" t="s">
        <v>56</v>
      </c>
      <c r="D278" s="4" t="s">
        <v>62</v>
      </c>
      <c r="H278" s="4" t="s">
        <v>65</v>
      </c>
      <c r="I278" s="4" t="s">
        <v>65</v>
      </c>
      <c r="J278" s="4" t="s">
        <v>65</v>
      </c>
      <c r="K278" s="4" t="s">
        <v>65</v>
      </c>
      <c r="Q278" s="4" t="s">
        <v>62</v>
      </c>
    </row>
    <row r="279" spans="1:17" ht="20.100000000000001" customHeight="1">
      <c r="A279" s="1" t="s">
        <v>324</v>
      </c>
      <c r="B279" s="4" t="s">
        <v>56</v>
      </c>
      <c r="D279" s="4" t="s">
        <v>62</v>
      </c>
      <c r="H279" s="4" t="s">
        <v>65</v>
      </c>
      <c r="I279" s="4" t="s">
        <v>65</v>
      </c>
      <c r="J279" s="4" t="s">
        <v>65</v>
      </c>
      <c r="K279" s="4" t="s">
        <v>65</v>
      </c>
      <c r="Q279" s="4" t="s">
        <v>62</v>
      </c>
    </row>
    <row r="280" spans="1:17" ht="20.100000000000001" customHeight="1">
      <c r="A280" s="1" t="s">
        <v>325</v>
      </c>
      <c r="B280" s="4" t="s">
        <v>56</v>
      </c>
      <c r="D280" s="4" t="s">
        <v>62</v>
      </c>
      <c r="H280" s="4" t="s">
        <v>65</v>
      </c>
      <c r="I280" s="4" t="s">
        <v>65</v>
      </c>
      <c r="J280" s="4" t="s">
        <v>65</v>
      </c>
      <c r="K280" s="4" t="s">
        <v>65</v>
      </c>
      <c r="Q280" s="4" t="s">
        <v>62</v>
      </c>
    </row>
    <row r="281" spans="1:17" ht="20.100000000000001" customHeight="1">
      <c r="A281" s="1" t="s">
        <v>326</v>
      </c>
      <c r="B281" s="4" t="s">
        <v>56</v>
      </c>
      <c r="D281" s="4" t="s">
        <v>62</v>
      </c>
      <c r="H281" s="4" t="s">
        <v>65</v>
      </c>
      <c r="I281" s="4" t="s">
        <v>65</v>
      </c>
      <c r="J281" s="4" t="s">
        <v>65</v>
      </c>
      <c r="K281" s="4" t="s">
        <v>65</v>
      </c>
      <c r="Q281" s="4" t="s">
        <v>62</v>
      </c>
    </row>
    <row r="282" spans="1:17" ht="20.100000000000001" customHeight="1">
      <c r="A282" s="1" t="s">
        <v>327</v>
      </c>
      <c r="B282" s="4" t="s">
        <v>56</v>
      </c>
      <c r="D282" s="4" t="s">
        <v>62</v>
      </c>
      <c r="H282" s="4" t="s">
        <v>65</v>
      </c>
      <c r="I282" s="4" t="s">
        <v>65</v>
      </c>
      <c r="J282" s="4" t="s">
        <v>65</v>
      </c>
      <c r="K282" s="4" t="s">
        <v>65</v>
      </c>
      <c r="Q282" s="4" t="s">
        <v>62</v>
      </c>
    </row>
    <row r="283" spans="1:17" ht="20.100000000000001" customHeight="1">
      <c r="A283" s="1" t="s">
        <v>328</v>
      </c>
      <c r="B283" s="4" t="s">
        <v>56</v>
      </c>
      <c r="D283" s="4" t="s">
        <v>62</v>
      </c>
      <c r="H283" s="4" t="s">
        <v>65</v>
      </c>
      <c r="I283" s="4" t="s">
        <v>65</v>
      </c>
      <c r="J283" s="4" t="s">
        <v>65</v>
      </c>
      <c r="K283" s="4" t="s">
        <v>65</v>
      </c>
      <c r="Q283" s="4" t="s">
        <v>62</v>
      </c>
    </row>
    <row r="284" spans="1:17" ht="20.100000000000001" customHeight="1">
      <c r="A284" s="1" t="s">
        <v>329</v>
      </c>
      <c r="B284" s="4" t="s">
        <v>56</v>
      </c>
      <c r="D284" s="4" t="s">
        <v>62</v>
      </c>
      <c r="H284" s="4" t="s">
        <v>65</v>
      </c>
      <c r="I284" s="4" t="s">
        <v>65</v>
      </c>
      <c r="J284" s="4" t="s">
        <v>65</v>
      </c>
      <c r="K284" s="4" t="s">
        <v>65</v>
      </c>
      <c r="Q284" s="4" t="s">
        <v>62</v>
      </c>
    </row>
    <row r="285" spans="1:17" ht="20.100000000000001" customHeight="1">
      <c r="A285" s="1" t="s">
        <v>330</v>
      </c>
      <c r="B285" s="4" t="s">
        <v>56</v>
      </c>
      <c r="D285" s="4" t="s">
        <v>62</v>
      </c>
      <c r="H285" s="4" t="s">
        <v>65</v>
      </c>
      <c r="I285" s="4" t="s">
        <v>65</v>
      </c>
      <c r="J285" s="4" t="s">
        <v>65</v>
      </c>
      <c r="K285" s="4" t="s">
        <v>65</v>
      </c>
      <c r="Q285" s="4" t="s">
        <v>62</v>
      </c>
    </row>
    <row r="286" spans="1:17" ht="20.100000000000001" customHeight="1">
      <c r="A286" s="1" t="s">
        <v>331</v>
      </c>
      <c r="B286" s="4" t="s">
        <v>56</v>
      </c>
      <c r="D286" s="4" t="s">
        <v>62</v>
      </c>
      <c r="H286" s="4" t="s">
        <v>65</v>
      </c>
      <c r="I286" s="4" t="s">
        <v>65</v>
      </c>
      <c r="J286" s="4" t="s">
        <v>65</v>
      </c>
      <c r="K286" s="4" t="s">
        <v>65</v>
      </c>
      <c r="Q286" s="4" t="s">
        <v>62</v>
      </c>
    </row>
    <row r="287" spans="1:17" ht="20.100000000000001" customHeight="1">
      <c r="A287" s="1" t="s">
        <v>332</v>
      </c>
      <c r="B287" s="4" t="s">
        <v>56</v>
      </c>
      <c r="D287" s="4" t="s">
        <v>62</v>
      </c>
      <c r="H287" s="4" t="s">
        <v>65</v>
      </c>
      <c r="I287" s="4" t="s">
        <v>65</v>
      </c>
      <c r="J287" s="4" t="s">
        <v>65</v>
      </c>
      <c r="K287" s="4" t="s">
        <v>65</v>
      </c>
      <c r="Q287" s="4" t="s">
        <v>62</v>
      </c>
    </row>
    <row r="288" spans="1:17" ht="20.100000000000001" customHeight="1">
      <c r="A288" s="1" t="s">
        <v>333</v>
      </c>
      <c r="B288" s="4" t="s">
        <v>56</v>
      </c>
      <c r="D288" s="4" t="s">
        <v>62</v>
      </c>
      <c r="H288" s="4" t="s">
        <v>65</v>
      </c>
      <c r="I288" s="4" t="s">
        <v>65</v>
      </c>
      <c r="J288" s="4" t="s">
        <v>65</v>
      </c>
      <c r="K288" s="4" t="s">
        <v>65</v>
      </c>
      <c r="Q288" s="4" t="s">
        <v>62</v>
      </c>
    </row>
    <row r="289" spans="1:17" ht="20.100000000000001" customHeight="1">
      <c r="A289" s="1" t="s">
        <v>334</v>
      </c>
      <c r="B289" s="4" t="s">
        <v>56</v>
      </c>
      <c r="D289" s="4" t="s">
        <v>62</v>
      </c>
      <c r="H289" s="4" t="s">
        <v>65</v>
      </c>
      <c r="I289" s="4" t="s">
        <v>65</v>
      </c>
      <c r="J289" s="4" t="s">
        <v>65</v>
      </c>
      <c r="K289" s="4" t="s">
        <v>65</v>
      </c>
      <c r="Q289" s="4" t="s">
        <v>62</v>
      </c>
    </row>
    <row r="290" spans="1:17" ht="20.100000000000001" customHeight="1">
      <c r="A290" s="1" t="s">
        <v>335</v>
      </c>
      <c r="B290" s="4" t="s">
        <v>56</v>
      </c>
      <c r="D290" s="4" t="s">
        <v>62</v>
      </c>
      <c r="H290" s="4" t="s">
        <v>65</v>
      </c>
      <c r="I290" s="4" t="s">
        <v>65</v>
      </c>
      <c r="J290" s="4" t="s">
        <v>65</v>
      </c>
      <c r="K290" s="4" t="s">
        <v>65</v>
      </c>
      <c r="Q290" s="4" t="s">
        <v>62</v>
      </c>
    </row>
    <row r="291" spans="1:17" ht="20.100000000000001" customHeight="1">
      <c r="A291" s="1" t="s">
        <v>336</v>
      </c>
      <c r="B291" s="4" t="s">
        <v>56</v>
      </c>
      <c r="D291" s="4" t="s">
        <v>62</v>
      </c>
      <c r="H291" s="4" t="s">
        <v>65</v>
      </c>
      <c r="I291" s="4" t="s">
        <v>65</v>
      </c>
      <c r="J291" s="4" t="s">
        <v>65</v>
      </c>
      <c r="K291" s="4" t="s">
        <v>65</v>
      </c>
      <c r="Q291" s="4" t="s">
        <v>62</v>
      </c>
    </row>
    <row r="292" spans="1:17" ht="20.100000000000001" customHeight="1">
      <c r="A292" s="1" t="s">
        <v>337</v>
      </c>
      <c r="B292" s="4" t="s">
        <v>56</v>
      </c>
      <c r="D292" s="4" t="s">
        <v>62</v>
      </c>
      <c r="H292" s="4" t="s">
        <v>65</v>
      </c>
      <c r="I292" s="4" t="s">
        <v>65</v>
      </c>
      <c r="J292" s="4" t="s">
        <v>65</v>
      </c>
      <c r="K292" s="4" t="s">
        <v>65</v>
      </c>
      <c r="Q292" s="4" t="s">
        <v>62</v>
      </c>
    </row>
    <row r="293" spans="1:17" ht="20.100000000000001" customHeight="1">
      <c r="A293" s="1" t="s">
        <v>338</v>
      </c>
      <c r="B293" s="4" t="s">
        <v>56</v>
      </c>
      <c r="D293" s="4" t="s">
        <v>62</v>
      </c>
      <c r="H293" s="4" t="s">
        <v>65</v>
      </c>
      <c r="I293" s="4" t="s">
        <v>65</v>
      </c>
      <c r="J293" s="4" t="s">
        <v>65</v>
      </c>
      <c r="K293" s="4" t="s">
        <v>65</v>
      </c>
      <c r="Q293" s="4" t="s">
        <v>62</v>
      </c>
    </row>
    <row r="294" spans="1:17" ht="20.100000000000001" customHeight="1">
      <c r="A294" s="1" t="s">
        <v>339</v>
      </c>
      <c r="B294" s="4" t="s">
        <v>56</v>
      </c>
      <c r="D294" s="4" t="s">
        <v>62</v>
      </c>
      <c r="H294" s="4" t="s">
        <v>65</v>
      </c>
      <c r="I294" s="4" t="s">
        <v>65</v>
      </c>
      <c r="J294" s="4" t="s">
        <v>65</v>
      </c>
      <c r="K294" s="4" t="s">
        <v>65</v>
      </c>
      <c r="Q294" s="4" t="s">
        <v>62</v>
      </c>
    </row>
    <row r="295" spans="1:17" ht="20.100000000000001" customHeight="1">
      <c r="A295" s="1" t="s">
        <v>340</v>
      </c>
      <c r="B295" s="4" t="s">
        <v>56</v>
      </c>
      <c r="D295" s="4" t="s">
        <v>62</v>
      </c>
      <c r="H295" s="4" t="s">
        <v>65</v>
      </c>
      <c r="I295" s="4" t="s">
        <v>65</v>
      </c>
      <c r="J295" s="4" t="s">
        <v>65</v>
      </c>
      <c r="K295" s="4" t="s">
        <v>65</v>
      </c>
      <c r="Q295" s="4" t="s">
        <v>62</v>
      </c>
    </row>
    <row r="296" spans="1:17" ht="20.100000000000001" customHeight="1">
      <c r="A296" s="1" t="s">
        <v>341</v>
      </c>
      <c r="B296" s="4" t="s">
        <v>56</v>
      </c>
      <c r="D296" s="4" t="s">
        <v>62</v>
      </c>
      <c r="H296" s="4" t="s">
        <v>65</v>
      </c>
      <c r="I296" s="4" t="s">
        <v>65</v>
      </c>
      <c r="J296" s="4" t="s">
        <v>65</v>
      </c>
      <c r="K296" s="4" t="s">
        <v>65</v>
      </c>
      <c r="Q296" s="4" t="s">
        <v>62</v>
      </c>
    </row>
    <row r="297" spans="1:17" ht="20.100000000000001" customHeight="1">
      <c r="A297" s="1" t="s">
        <v>342</v>
      </c>
      <c r="B297" s="4" t="s">
        <v>56</v>
      </c>
      <c r="D297" s="4" t="s">
        <v>62</v>
      </c>
      <c r="H297" s="4" t="s">
        <v>65</v>
      </c>
      <c r="I297" s="4" t="s">
        <v>65</v>
      </c>
      <c r="J297" s="4" t="s">
        <v>65</v>
      </c>
      <c r="K297" s="4" t="s">
        <v>65</v>
      </c>
      <c r="Q297" s="4" t="s">
        <v>62</v>
      </c>
    </row>
    <row r="298" spans="1:17" ht="20.100000000000001" customHeight="1">
      <c r="A298" s="1" t="s">
        <v>343</v>
      </c>
      <c r="B298" s="4" t="s">
        <v>56</v>
      </c>
      <c r="D298" s="4" t="s">
        <v>62</v>
      </c>
      <c r="H298" s="4" t="s">
        <v>65</v>
      </c>
      <c r="I298" s="4" t="s">
        <v>65</v>
      </c>
      <c r="J298" s="4" t="s">
        <v>65</v>
      </c>
      <c r="K298" s="4" t="s">
        <v>65</v>
      </c>
      <c r="Q298" s="4" t="s">
        <v>62</v>
      </c>
    </row>
    <row r="299" spans="1:17" ht="20.100000000000001" customHeight="1">
      <c r="A299" s="1" t="s">
        <v>344</v>
      </c>
      <c r="B299" s="4" t="s">
        <v>56</v>
      </c>
      <c r="D299" s="4" t="s">
        <v>62</v>
      </c>
      <c r="H299" s="4" t="s">
        <v>65</v>
      </c>
      <c r="I299" s="4" t="s">
        <v>65</v>
      </c>
      <c r="J299" s="4" t="s">
        <v>65</v>
      </c>
      <c r="K299" s="4" t="s">
        <v>65</v>
      </c>
      <c r="Q299" s="4" t="s">
        <v>62</v>
      </c>
    </row>
    <row r="300" spans="1:17" ht="20.100000000000001" customHeight="1">
      <c r="A300" s="1" t="s">
        <v>345</v>
      </c>
      <c r="B300" s="4" t="s">
        <v>56</v>
      </c>
      <c r="D300" s="4" t="s">
        <v>62</v>
      </c>
      <c r="H300" s="4" t="s">
        <v>65</v>
      </c>
      <c r="I300" s="4" t="s">
        <v>65</v>
      </c>
      <c r="J300" s="4" t="s">
        <v>65</v>
      </c>
      <c r="K300" s="4" t="s">
        <v>65</v>
      </c>
      <c r="Q300" s="4" t="s">
        <v>62</v>
      </c>
    </row>
    <row r="301" spans="1:17" ht="20.100000000000001" customHeight="1">
      <c r="A301" s="1" t="s">
        <v>346</v>
      </c>
      <c r="B301" s="4" t="s">
        <v>56</v>
      </c>
      <c r="D301" s="4" t="s">
        <v>62</v>
      </c>
      <c r="H301" s="4" t="s">
        <v>65</v>
      </c>
      <c r="I301" s="4" t="s">
        <v>65</v>
      </c>
      <c r="J301" s="4" t="s">
        <v>65</v>
      </c>
      <c r="K301" s="4" t="s">
        <v>65</v>
      </c>
      <c r="Q301" s="4" t="s">
        <v>62</v>
      </c>
    </row>
    <row r="302" spans="1:17" ht="20.100000000000001" customHeight="1">
      <c r="A302" s="1" t="s">
        <v>347</v>
      </c>
      <c r="B302" s="4" t="s">
        <v>56</v>
      </c>
      <c r="D302" s="4" t="s">
        <v>62</v>
      </c>
      <c r="H302" s="4" t="s">
        <v>65</v>
      </c>
      <c r="I302" s="4" t="s">
        <v>65</v>
      </c>
      <c r="J302" s="4" t="s">
        <v>65</v>
      </c>
      <c r="K302" s="4" t="s">
        <v>65</v>
      </c>
      <c r="Q302" s="4" t="s">
        <v>62</v>
      </c>
    </row>
    <row r="303" spans="1:17" ht="20.100000000000001" customHeight="1">
      <c r="A303" s="1" t="s">
        <v>348</v>
      </c>
      <c r="B303" s="4" t="s">
        <v>56</v>
      </c>
      <c r="D303" s="4" t="s">
        <v>62</v>
      </c>
      <c r="H303" s="4" t="s">
        <v>65</v>
      </c>
      <c r="I303" s="4" t="s">
        <v>65</v>
      </c>
      <c r="J303" s="4" t="s">
        <v>65</v>
      </c>
      <c r="K303" s="4" t="s">
        <v>65</v>
      </c>
      <c r="Q303" s="4" t="s">
        <v>62</v>
      </c>
    </row>
    <row r="304" spans="1:17" ht="20.100000000000001" customHeight="1">
      <c r="A304" s="1" t="s">
        <v>349</v>
      </c>
      <c r="B304" s="4" t="s">
        <v>56</v>
      </c>
      <c r="D304" s="4" t="s">
        <v>62</v>
      </c>
      <c r="H304" s="4" t="s">
        <v>65</v>
      </c>
      <c r="I304" s="4" t="s">
        <v>65</v>
      </c>
      <c r="J304" s="4" t="s">
        <v>65</v>
      </c>
      <c r="K304" s="4" t="s">
        <v>65</v>
      </c>
      <c r="Q304" s="4" t="s">
        <v>62</v>
      </c>
    </row>
    <row r="305" spans="1:17" ht="20.100000000000001" customHeight="1">
      <c r="A305" s="1" t="s">
        <v>349</v>
      </c>
      <c r="B305" s="4" t="s">
        <v>56</v>
      </c>
      <c r="D305" s="4" t="s">
        <v>62</v>
      </c>
      <c r="H305" s="4" t="s">
        <v>65</v>
      </c>
      <c r="I305" s="4" t="s">
        <v>65</v>
      </c>
      <c r="J305" s="4" t="s">
        <v>65</v>
      </c>
      <c r="K305" s="4" t="s">
        <v>65</v>
      </c>
      <c r="Q305" s="4" t="s">
        <v>62</v>
      </c>
    </row>
    <row r="306" spans="1:17" ht="20.100000000000001" customHeight="1">
      <c r="A306" s="1" t="s">
        <v>350</v>
      </c>
      <c r="B306" s="4" t="s">
        <v>56</v>
      </c>
      <c r="D306" s="4" t="s">
        <v>62</v>
      </c>
      <c r="H306" s="4" t="s">
        <v>65</v>
      </c>
      <c r="I306" s="4" t="s">
        <v>65</v>
      </c>
      <c r="J306" s="4" t="s">
        <v>65</v>
      </c>
      <c r="K306" s="4" t="s">
        <v>65</v>
      </c>
      <c r="Q306" s="4" t="s">
        <v>62</v>
      </c>
    </row>
    <row r="307" spans="1:17" ht="20.100000000000001" customHeight="1">
      <c r="A307" s="1" t="s">
        <v>351</v>
      </c>
      <c r="B307" s="4" t="s">
        <v>56</v>
      </c>
      <c r="D307" s="4" t="s">
        <v>62</v>
      </c>
      <c r="H307" s="4" t="s">
        <v>65</v>
      </c>
      <c r="I307" s="4" t="s">
        <v>65</v>
      </c>
      <c r="J307" s="4" t="s">
        <v>65</v>
      </c>
      <c r="K307" s="4" t="s">
        <v>65</v>
      </c>
      <c r="Q307" s="4" t="s">
        <v>62</v>
      </c>
    </row>
    <row r="308" spans="1:17" ht="20.100000000000001" customHeight="1">
      <c r="A308" s="1" t="s">
        <v>352</v>
      </c>
      <c r="B308" s="4" t="s">
        <v>56</v>
      </c>
      <c r="D308" s="4" t="s">
        <v>62</v>
      </c>
      <c r="H308" s="4" t="s">
        <v>65</v>
      </c>
      <c r="I308" s="4" t="s">
        <v>65</v>
      </c>
      <c r="J308" s="4" t="s">
        <v>65</v>
      </c>
      <c r="K308" s="4" t="s">
        <v>65</v>
      </c>
      <c r="Q308" s="4" t="s">
        <v>62</v>
      </c>
    </row>
    <row r="309" spans="1:17" ht="20.100000000000001" customHeight="1">
      <c r="A309" s="1" t="s">
        <v>353</v>
      </c>
      <c r="B309" s="4" t="s">
        <v>56</v>
      </c>
      <c r="D309" s="4" t="s">
        <v>62</v>
      </c>
      <c r="H309" s="4" t="s">
        <v>65</v>
      </c>
      <c r="I309" s="4" t="s">
        <v>65</v>
      </c>
      <c r="J309" s="4" t="s">
        <v>65</v>
      </c>
      <c r="K309" s="4" t="s">
        <v>65</v>
      </c>
      <c r="Q309" s="4" t="s">
        <v>62</v>
      </c>
    </row>
    <row r="310" spans="1:17" ht="20.100000000000001" customHeight="1">
      <c r="A310" s="1" t="s">
        <v>354</v>
      </c>
      <c r="B310" s="4" t="s">
        <v>56</v>
      </c>
      <c r="D310" s="4" t="s">
        <v>62</v>
      </c>
      <c r="H310" s="4" t="s">
        <v>65</v>
      </c>
      <c r="I310" s="4" t="s">
        <v>65</v>
      </c>
      <c r="J310" s="4" t="s">
        <v>65</v>
      </c>
      <c r="K310" s="4" t="s">
        <v>65</v>
      </c>
      <c r="Q310" s="4" t="s">
        <v>62</v>
      </c>
    </row>
    <row r="311" spans="1:17" ht="20.100000000000001" customHeight="1">
      <c r="A311" s="1" t="s">
        <v>355</v>
      </c>
      <c r="B311" s="4" t="s">
        <v>56</v>
      </c>
      <c r="D311" s="4" t="s">
        <v>62</v>
      </c>
      <c r="H311" s="4" t="s">
        <v>65</v>
      </c>
      <c r="I311" s="4" t="s">
        <v>65</v>
      </c>
      <c r="J311" s="4" t="s">
        <v>65</v>
      </c>
      <c r="K311" s="4" t="s">
        <v>65</v>
      </c>
      <c r="Q311" s="4" t="s">
        <v>62</v>
      </c>
    </row>
    <row r="312" spans="1:17" ht="20.100000000000001" customHeight="1">
      <c r="A312" s="1" t="s">
        <v>356</v>
      </c>
      <c r="B312" s="4" t="s">
        <v>56</v>
      </c>
      <c r="D312" s="4" t="s">
        <v>62</v>
      </c>
      <c r="H312" s="4" t="s">
        <v>65</v>
      </c>
      <c r="I312" s="4" t="s">
        <v>65</v>
      </c>
      <c r="J312" s="4" t="s">
        <v>65</v>
      </c>
      <c r="K312" s="4" t="s">
        <v>65</v>
      </c>
      <c r="Q312" s="4" t="s">
        <v>62</v>
      </c>
    </row>
    <row r="313" spans="1:17" ht="20.100000000000001" customHeight="1">
      <c r="A313" s="1" t="s">
        <v>357</v>
      </c>
      <c r="B313" s="4" t="s">
        <v>56</v>
      </c>
      <c r="D313" s="4" t="s">
        <v>62</v>
      </c>
      <c r="H313" s="4" t="s">
        <v>65</v>
      </c>
      <c r="I313" s="4" t="s">
        <v>65</v>
      </c>
      <c r="J313" s="4" t="s">
        <v>65</v>
      </c>
      <c r="K313" s="4" t="s">
        <v>65</v>
      </c>
      <c r="Q313" s="4" t="s">
        <v>62</v>
      </c>
    </row>
    <row r="314" spans="1:17" ht="20.100000000000001" customHeight="1">
      <c r="A314" s="1" t="s">
        <v>358</v>
      </c>
      <c r="B314" s="4" t="s">
        <v>56</v>
      </c>
      <c r="D314" s="4" t="s">
        <v>62</v>
      </c>
      <c r="H314" s="4" t="s">
        <v>65</v>
      </c>
      <c r="I314" s="4" t="s">
        <v>65</v>
      </c>
      <c r="J314" s="4" t="s">
        <v>65</v>
      </c>
      <c r="K314" s="4" t="s">
        <v>65</v>
      </c>
      <c r="Q314" s="4" t="s">
        <v>62</v>
      </c>
    </row>
    <row r="315" spans="1:17" ht="20.100000000000001" customHeight="1">
      <c r="A315" s="1" t="s">
        <v>359</v>
      </c>
      <c r="B315" s="4" t="s">
        <v>56</v>
      </c>
      <c r="D315" s="4" t="s">
        <v>62</v>
      </c>
      <c r="H315" s="4" t="s">
        <v>65</v>
      </c>
      <c r="I315" s="4" t="s">
        <v>65</v>
      </c>
      <c r="J315" s="4" t="s">
        <v>65</v>
      </c>
      <c r="K315" s="4" t="s">
        <v>65</v>
      </c>
      <c r="Q315" s="4" t="s">
        <v>62</v>
      </c>
    </row>
    <row r="316" spans="1:17" ht="20.100000000000001" customHeight="1">
      <c r="A316" s="1" t="s">
        <v>360</v>
      </c>
      <c r="B316" s="4" t="s">
        <v>56</v>
      </c>
      <c r="D316" s="4" t="s">
        <v>62</v>
      </c>
      <c r="H316" s="4" t="s">
        <v>65</v>
      </c>
      <c r="I316" s="4" t="s">
        <v>65</v>
      </c>
      <c r="J316" s="4" t="s">
        <v>65</v>
      </c>
      <c r="K316" s="4" t="s">
        <v>65</v>
      </c>
      <c r="Q316" s="4" t="s">
        <v>62</v>
      </c>
    </row>
    <row r="317" spans="1:17" ht="20.100000000000001" customHeight="1">
      <c r="A317" s="1" t="s">
        <v>361</v>
      </c>
      <c r="B317" s="4" t="s">
        <v>56</v>
      </c>
      <c r="D317" s="4" t="s">
        <v>62</v>
      </c>
      <c r="H317" s="4" t="s">
        <v>65</v>
      </c>
      <c r="I317" s="4" t="s">
        <v>65</v>
      </c>
      <c r="J317" s="4" t="s">
        <v>65</v>
      </c>
      <c r="K317" s="4" t="s">
        <v>65</v>
      </c>
      <c r="Q317" s="4" t="s">
        <v>62</v>
      </c>
    </row>
    <row r="318" spans="1:17" ht="20.100000000000001" customHeight="1">
      <c r="A318" s="1" t="s">
        <v>362</v>
      </c>
      <c r="B318" s="4" t="s">
        <v>56</v>
      </c>
      <c r="D318" s="4" t="s">
        <v>62</v>
      </c>
      <c r="H318" s="4" t="s">
        <v>65</v>
      </c>
      <c r="I318" s="4" t="s">
        <v>65</v>
      </c>
      <c r="J318" s="4" t="s">
        <v>65</v>
      </c>
      <c r="K318" s="4" t="s">
        <v>65</v>
      </c>
      <c r="Q318" s="4" t="s">
        <v>62</v>
      </c>
    </row>
    <row r="319" spans="1:17" ht="20.100000000000001" customHeight="1">
      <c r="A319" s="1" t="s">
        <v>363</v>
      </c>
      <c r="B319" s="4" t="s">
        <v>56</v>
      </c>
      <c r="D319" s="4" t="s">
        <v>62</v>
      </c>
      <c r="H319" s="4" t="s">
        <v>65</v>
      </c>
      <c r="I319" s="4" t="s">
        <v>65</v>
      </c>
      <c r="J319" s="4" t="s">
        <v>65</v>
      </c>
      <c r="K319" s="4" t="s">
        <v>65</v>
      </c>
      <c r="Q319" s="4" t="s">
        <v>62</v>
      </c>
    </row>
    <row r="320" spans="1:17" ht="20.100000000000001" customHeight="1">
      <c r="A320" s="1" t="s">
        <v>364</v>
      </c>
      <c r="B320" s="4" t="s">
        <v>56</v>
      </c>
      <c r="D320" s="4" t="s">
        <v>62</v>
      </c>
      <c r="H320" s="4" t="s">
        <v>65</v>
      </c>
      <c r="I320" s="4" t="s">
        <v>65</v>
      </c>
      <c r="J320" s="4" t="s">
        <v>65</v>
      </c>
      <c r="K320" s="4" t="s">
        <v>65</v>
      </c>
      <c r="Q320" s="4" t="s">
        <v>62</v>
      </c>
    </row>
    <row r="321" spans="1:17" ht="20.100000000000001" customHeight="1">
      <c r="A321" s="1" t="s">
        <v>365</v>
      </c>
      <c r="B321" s="4" t="s">
        <v>56</v>
      </c>
      <c r="D321" s="4" t="s">
        <v>62</v>
      </c>
      <c r="H321" s="4" t="s">
        <v>65</v>
      </c>
      <c r="I321" s="4" t="s">
        <v>65</v>
      </c>
      <c r="J321" s="4" t="s">
        <v>65</v>
      </c>
      <c r="K321" s="4" t="s">
        <v>65</v>
      </c>
      <c r="Q321" s="4" t="s">
        <v>62</v>
      </c>
    </row>
    <row r="322" spans="1:17" ht="20.100000000000001" customHeight="1">
      <c r="A322" s="1" t="s">
        <v>366</v>
      </c>
      <c r="B322" s="4" t="s">
        <v>56</v>
      </c>
      <c r="D322" s="4" t="s">
        <v>62</v>
      </c>
      <c r="H322" s="4" t="s">
        <v>65</v>
      </c>
      <c r="I322" s="4" t="s">
        <v>65</v>
      </c>
      <c r="J322" s="4" t="s">
        <v>65</v>
      </c>
      <c r="K322" s="4" t="s">
        <v>65</v>
      </c>
      <c r="Q322" s="4" t="s">
        <v>62</v>
      </c>
    </row>
    <row r="323" spans="1:17" ht="20.100000000000001" customHeight="1">
      <c r="A323" s="1" t="s">
        <v>367</v>
      </c>
      <c r="B323" s="4" t="s">
        <v>56</v>
      </c>
      <c r="D323" s="4" t="s">
        <v>62</v>
      </c>
      <c r="H323" s="4" t="s">
        <v>65</v>
      </c>
      <c r="I323" s="4" t="s">
        <v>65</v>
      </c>
      <c r="J323" s="4" t="s">
        <v>65</v>
      </c>
      <c r="K323" s="4" t="s">
        <v>65</v>
      </c>
      <c r="Q323" s="4" t="s">
        <v>62</v>
      </c>
    </row>
    <row r="324" spans="1:17" ht="20.100000000000001" customHeight="1">
      <c r="A324" s="1" t="s">
        <v>368</v>
      </c>
      <c r="B324" s="4" t="s">
        <v>56</v>
      </c>
      <c r="D324" s="4" t="s">
        <v>62</v>
      </c>
      <c r="H324" s="4" t="s">
        <v>65</v>
      </c>
      <c r="I324" s="4" t="s">
        <v>65</v>
      </c>
      <c r="J324" s="4" t="s">
        <v>65</v>
      </c>
      <c r="K324" s="4" t="s">
        <v>65</v>
      </c>
      <c r="Q324" s="4" t="s">
        <v>62</v>
      </c>
    </row>
    <row r="325" spans="1:17" ht="20.100000000000001" customHeight="1">
      <c r="A325" s="1" t="s">
        <v>369</v>
      </c>
      <c r="B325" s="4" t="s">
        <v>56</v>
      </c>
      <c r="D325" s="4" t="s">
        <v>62</v>
      </c>
      <c r="H325" s="4" t="s">
        <v>65</v>
      </c>
      <c r="I325" s="4" t="s">
        <v>65</v>
      </c>
      <c r="J325" s="4" t="s">
        <v>65</v>
      </c>
      <c r="K325" s="4" t="s">
        <v>65</v>
      </c>
      <c r="Q325" s="4" t="s">
        <v>62</v>
      </c>
    </row>
    <row r="326" spans="1:17" ht="20.100000000000001" customHeight="1">
      <c r="A326" s="1" t="s">
        <v>370</v>
      </c>
      <c r="B326" s="4" t="s">
        <v>56</v>
      </c>
      <c r="D326" s="4" t="s">
        <v>62</v>
      </c>
      <c r="H326" s="4" t="s">
        <v>65</v>
      </c>
      <c r="I326" s="4" t="s">
        <v>65</v>
      </c>
      <c r="J326" s="4" t="s">
        <v>65</v>
      </c>
      <c r="K326" s="4" t="s">
        <v>65</v>
      </c>
      <c r="Q326" s="4" t="s">
        <v>62</v>
      </c>
    </row>
    <row r="327" spans="1:17" ht="20.100000000000001" customHeight="1">
      <c r="A327" s="1" t="s">
        <v>371</v>
      </c>
      <c r="B327" s="4" t="s">
        <v>56</v>
      </c>
      <c r="D327" s="4" t="s">
        <v>62</v>
      </c>
      <c r="H327" s="4" t="s">
        <v>65</v>
      </c>
      <c r="I327" s="4" t="s">
        <v>65</v>
      </c>
      <c r="J327" s="4" t="s">
        <v>65</v>
      </c>
      <c r="K327" s="4" t="s">
        <v>65</v>
      </c>
      <c r="Q327" s="4" t="s">
        <v>62</v>
      </c>
    </row>
    <row r="328" spans="1:17" ht="20.100000000000001" customHeight="1">
      <c r="A328" s="1" t="s">
        <v>372</v>
      </c>
      <c r="B328" s="4" t="s">
        <v>56</v>
      </c>
      <c r="D328" s="4" t="s">
        <v>62</v>
      </c>
      <c r="H328" s="4" t="s">
        <v>65</v>
      </c>
      <c r="I328" s="4" t="s">
        <v>65</v>
      </c>
      <c r="J328" s="4" t="s">
        <v>65</v>
      </c>
      <c r="K328" s="4" t="s">
        <v>65</v>
      </c>
      <c r="Q328" s="4" t="s">
        <v>62</v>
      </c>
    </row>
    <row r="329" spans="1:17" ht="20.100000000000001" customHeight="1">
      <c r="A329" s="1" t="s">
        <v>373</v>
      </c>
      <c r="B329" s="4" t="s">
        <v>56</v>
      </c>
      <c r="D329" s="4" t="s">
        <v>62</v>
      </c>
      <c r="H329" s="4" t="s">
        <v>65</v>
      </c>
      <c r="I329" s="4" t="s">
        <v>65</v>
      </c>
      <c r="J329" s="4" t="s">
        <v>65</v>
      </c>
      <c r="K329" s="4" t="s">
        <v>65</v>
      </c>
      <c r="Q329" s="4" t="s">
        <v>62</v>
      </c>
    </row>
    <row r="330" spans="1:17" ht="20.100000000000001" customHeight="1">
      <c r="A330" s="1" t="s">
        <v>374</v>
      </c>
      <c r="B330" s="4" t="s">
        <v>56</v>
      </c>
      <c r="D330" s="4" t="s">
        <v>62</v>
      </c>
      <c r="H330" s="4" t="s">
        <v>65</v>
      </c>
      <c r="I330" s="4" t="s">
        <v>65</v>
      </c>
      <c r="J330" s="4" t="s">
        <v>65</v>
      </c>
      <c r="K330" s="4" t="s">
        <v>65</v>
      </c>
      <c r="Q330" s="4" t="s">
        <v>62</v>
      </c>
    </row>
    <row r="331" spans="1:17" ht="20.100000000000001" customHeight="1">
      <c r="A331" s="1" t="s">
        <v>375</v>
      </c>
      <c r="B331" s="4" t="s">
        <v>56</v>
      </c>
      <c r="D331" s="4" t="s">
        <v>62</v>
      </c>
      <c r="H331" s="4" t="s">
        <v>65</v>
      </c>
      <c r="I331" s="4" t="s">
        <v>65</v>
      </c>
      <c r="J331" s="4" t="s">
        <v>65</v>
      </c>
      <c r="K331" s="4" t="s">
        <v>65</v>
      </c>
      <c r="Q331" s="4" t="s">
        <v>62</v>
      </c>
    </row>
    <row r="332" spans="1:17" ht="20.100000000000001" customHeight="1">
      <c r="A332" s="1" t="s">
        <v>376</v>
      </c>
      <c r="B332" s="4" t="s">
        <v>56</v>
      </c>
      <c r="D332" s="4" t="s">
        <v>62</v>
      </c>
      <c r="H332" s="4" t="s">
        <v>65</v>
      </c>
      <c r="I332" s="4" t="s">
        <v>65</v>
      </c>
      <c r="J332" s="4" t="s">
        <v>65</v>
      </c>
      <c r="K332" s="4" t="s">
        <v>65</v>
      </c>
      <c r="Q332" s="4" t="s">
        <v>62</v>
      </c>
    </row>
    <row r="333" spans="1:17" ht="20.100000000000001" customHeight="1">
      <c r="A333" s="1" t="s">
        <v>377</v>
      </c>
      <c r="B333" s="4" t="s">
        <v>56</v>
      </c>
      <c r="D333" s="4" t="s">
        <v>62</v>
      </c>
      <c r="H333" s="4" t="s">
        <v>65</v>
      </c>
      <c r="I333" s="4" t="s">
        <v>65</v>
      </c>
      <c r="J333" s="4" t="s">
        <v>65</v>
      </c>
      <c r="K333" s="4" t="s">
        <v>65</v>
      </c>
      <c r="Q333" s="4" t="s">
        <v>62</v>
      </c>
    </row>
    <row r="334" spans="1:17" ht="20.100000000000001" customHeight="1">
      <c r="A334" s="1" t="s">
        <v>378</v>
      </c>
      <c r="B334" s="4" t="s">
        <v>56</v>
      </c>
      <c r="D334" s="4" t="s">
        <v>62</v>
      </c>
      <c r="H334" s="4" t="s">
        <v>65</v>
      </c>
      <c r="I334" s="4" t="s">
        <v>65</v>
      </c>
      <c r="J334" s="4" t="s">
        <v>65</v>
      </c>
      <c r="K334" s="4" t="s">
        <v>65</v>
      </c>
      <c r="Q334" s="4" t="s">
        <v>62</v>
      </c>
    </row>
    <row r="335" spans="1:17" ht="20.100000000000001" customHeight="1">
      <c r="A335" s="1" t="s">
        <v>379</v>
      </c>
      <c r="B335" s="4" t="s">
        <v>56</v>
      </c>
      <c r="D335" s="4" t="s">
        <v>62</v>
      </c>
      <c r="H335" s="4" t="s">
        <v>65</v>
      </c>
      <c r="I335" s="4" t="s">
        <v>65</v>
      </c>
      <c r="J335" s="4" t="s">
        <v>65</v>
      </c>
      <c r="K335" s="4" t="s">
        <v>65</v>
      </c>
      <c r="Q335" s="4" t="s">
        <v>62</v>
      </c>
    </row>
    <row r="336" spans="1:17" ht="20.100000000000001" customHeight="1">
      <c r="A336" s="1" t="s">
        <v>380</v>
      </c>
      <c r="B336" s="4" t="s">
        <v>56</v>
      </c>
      <c r="D336" s="4" t="s">
        <v>62</v>
      </c>
      <c r="H336" s="4" t="s">
        <v>65</v>
      </c>
      <c r="I336" s="4" t="s">
        <v>65</v>
      </c>
      <c r="J336" s="4" t="s">
        <v>65</v>
      </c>
      <c r="K336" s="4" t="s">
        <v>65</v>
      </c>
      <c r="Q336" s="4" t="s">
        <v>62</v>
      </c>
    </row>
    <row r="337" spans="1:17" ht="20.100000000000001" customHeight="1">
      <c r="A337" s="1" t="s">
        <v>381</v>
      </c>
      <c r="B337" s="4" t="s">
        <v>56</v>
      </c>
      <c r="D337" s="4" t="s">
        <v>62</v>
      </c>
      <c r="H337" s="4" t="s">
        <v>65</v>
      </c>
      <c r="I337" s="4" t="s">
        <v>65</v>
      </c>
      <c r="J337" s="4" t="s">
        <v>65</v>
      </c>
      <c r="K337" s="4" t="s">
        <v>65</v>
      </c>
      <c r="Q337" s="4" t="s">
        <v>62</v>
      </c>
    </row>
    <row r="338" spans="1:17" ht="20.100000000000001" customHeight="1">
      <c r="A338" s="1" t="s">
        <v>382</v>
      </c>
      <c r="B338" s="4" t="s">
        <v>56</v>
      </c>
      <c r="D338" s="4" t="s">
        <v>62</v>
      </c>
      <c r="H338" s="4" t="s">
        <v>65</v>
      </c>
      <c r="I338" s="4" t="s">
        <v>65</v>
      </c>
      <c r="J338" s="4" t="s">
        <v>65</v>
      </c>
      <c r="K338" s="4" t="s">
        <v>65</v>
      </c>
      <c r="Q338" s="4" t="s">
        <v>62</v>
      </c>
    </row>
    <row r="339" spans="1:17" ht="20.100000000000001" customHeight="1">
      <c r="A339" s="1" t="s">
        <v>383</v>
      </c>
      <c r="B339" s="4" t="s">
        <v>56</v>
      </c>
      <c r="D339" s="4" t="s">
        <v>62</v>
      </c>
      <c r="H339" s="4" t="s">
        <v>65</v>
      </c>
      <c r="I339" s="4" t="s">
        <v>65</v>
      </c>
      <c r="J339" s="4" t="s">
        <v>65</v>
      </c>
      <c r="K339" s="4" t="s">
        <v>65</v>
      </c>
      <c r="Q339" s="4" t="s">
        <v>62</v>
      </c>
    </row>
    <row r="340" spans="1:17" ht="20.100000000000001" customHeight="1">
      <c r="A340" s="1" t="s">
        <v>384</v>
      </c>
      <c r="B340" s="4" t="s">
        <v>56</v>
      </c>
      <c r="D340" s="4" t="s">
        <v>62</v>
      </c>
      <c r="H340" s="4" t="s">
        <v>65</v>
      </c>
      <c r="I340" s="4" t="s">
        <v>65</v>
      </c>
      <c r="J340" s="4" t="s">
        <v>65</v>
      </c>
      <c r="K340" s="4" t="s">
        <v>65</v>
      </c>
      <c r="Q340" s="4" t="s">
        <v>62</v>
      </c>
    </row>
    <row r="341" spans="1:17" ht="20.100000000000001" customHeight="1">
      <c r="A341" s="1" t="s">
        <v>385</v>
      </c>
      <c r="B341" s="4" t="s">
        <v>56</v>
      </c>
      <c r="D341" s="4" t="s">
        <v>62</v>
      </c>
      <c r="H341" s="4" t="s">
        <v>65</v>
      </c>
      <c r="I341" s="4" t="s">
        <v>65</v>
      </c>
      <c r="J341" s="4" t="s">
        <v>65</v>
      </c>
      <c r="K341" s="4" t="s">
        <v>65</v>
      </c>
      <c r="Q341" s="4" t="s">
        <v>62</v>
      </c>
    </row>
    <row r="342" spans="1:17" ht="20.100000000000001" customHeight="1">
      <c r="A342" s="1" t="s">
        <v>386</v>
      </c>
      <c r="B342" s="4" t="s">
        <v>56</v>
      </c>
      <c r="D342" s="4" t="s">
        <v>62</v>
      </c>
      <c r="H342" s="4" t="s">
        <v>65</v>
      </c>
      <c r="I342" s="4" t="s">
        <v>65</v>
      </c>
      <c r="J342" s="4" t="s">
        <v>65</v>
      </c>
      <c r="K342" s="4" t="s">
        <v>65</v>
      </c>
      <c r="Q342" s="4" t="s">
        <v>62</v>
      </c>
    </row>
    <row r="343" spans="1:17" ht="20.100000000000001" customHeight="1">
      <c r="A343" s="1" t="s">
        <v>387</v>
      </c>
      <c r="B343" s="4" t="s">
        <v>56</v>
      </c>
      <c r="D343" s="4" t="s">
        <v>62</v>
      </c>
      <c r="H343" s="4" t="s">
        <v>65</v>
      </c>
      <c r="I343" s="4" t="s">
        <v>65</v>
      </c>
      <c r="J343" s="4" t="s">
        <v>65</v>
      </c>
      <c r="K343" s="4" t="s">
        <v>65</v>
      </c>
      <c r="Q343" s="4" t="s">
        <v>62</v>
      </c>
    </row>
    <row r="344" spans="1:17" ht="20.100000000000001" customHeight="1">
      <c r="A344" s="1" t="s">
        <v>388</v>
      </c>
      <c r="B344" s="4" t="s">
        <v>56</v>
      </c>
      <c r="D344" s="4" t="s">
        <v>62</v>
      </c>
      <c r="H344" s="4" t="s">
        <v>65</v>
      </c>
      <c r="I344" s="4" t="s">
        <v>65</v>
      </c>
      <c r="J344" s="4" t="s">
        <v>65</v>
      </c>
      <c r="K344" s="4" t="s">
        <v>65</v>
      </c>
      <c r="Q344" s="4" t="s">
        <v>62</v>
      </c>
    </row>
    <row r="345" spans="1:17" ht="20.100000000000001" customHeight="1">
      <c r="A345" s="1" t="s">
        <v>389</v>
      </c>
      <c r="B345" s="4" t="s">
        <v>56</v>
      </c>
      <c r="D345" s="4" t="s">
        <v>62</v>
      </c>
      <c r="H345" s="4" t="s">
        <v>65</v>
      </c>
      <c r="I345" s="4" t="s">
        <v>65</v>
      </c>
      <c r="J345" s="4" t="s">
        <v>65</v>
      </c>
      <c r="K345" s="4" t="s">
        <v>65</v>
      </c>
      <c r="Q345" s="4" t="s">
        <v>62</v>
      </c>
    </row>
    <row r="346" spans="1:17" ht="20.100000000000001" customHeight="1">
      <c r="A346" s="1" t="s">
        <v>390</v>
      </c>
      <c r="B346" s="4" t="s">
        <v>56</v>
      </c>
      <c r="D346" s="4" t="s">
        <v>62</v>
      </c>
      <c r="H346" s="4" t="s">
        <v>65</v>
      </c>
      <c r="I346" s="4" t="s">
        <v>65</v>
      </c>
      <c r="J346" s="4" t="s">
        <v>65</v>
      </c>
      <c r="K346" s="4" t="s">
        <v>65</v>
      </c>
      <c r="Q346" s="4" t="s">
        <v>62</v>
      </c>
    </row>
    <row r="347" spans="1:17" ht="20.100000000000001" customHeight="1">
      <c r="A347" s="1" t="s">
        <v>391</v>
      </c>
      <c r="B347" s="4" t="s">
        <v>56</v>
      </c>
      <c r="D347" s="4" t="s">
        <v>62</v>
      </c>
      <c r="H347" s="4" t="s">
        <v>65</v>
      </c>
      <c r="I347" s="4" t="s">
        <v>65</v>
      </c>
      <c r="J347" s="4" t="s">
        <v>65</v>
      </c>
      <c r="K347" s="4" t="s">
        <v>65</v>
      </c>
      <c r="Q347" s="4" t="s">
        <v>62</v>
      </c>
    </row>
    <row r="348" spans="1:17" ht="20.100000000000001" customHeight="1">
      <c r="A348" s="1" t="s">
        <v>392</v>
      </c>
      <c r="B348" s="4" t="s">
        <v>56</v>
      </c>
      <c r="D348" s="4" t="s">
        <v>62</v>
      </c>
      <c r="H348" s="4" t="s">
        <v>65</v>
      </c>
      <c r="I348" s="4" t="s">
        <v>65</v>
      </c>
      <c r="J348" s="4" t="s">
        <v>65</v>
      </c>
      <c r="K348" s="4" t="s">
        <v>65</v>
      </c>
      <c r="Q348" s="4" t="s">
        <v>62</v>
      </c>
    </row>
    <row r="349" spans="1:17" ht="20.100000000000001" customHeight="1">
      <c r="A349" s="1" t="s">
        <v>393</v>
      </c>
      <c r="B349" s="4" t="s">
        <v>56</v>
      </c>
      <c r="D349" s="4" t="s">
        <v>62</v>
      </c>
      <c r="H349" s="4" t="s">
        <v>65</v>
      </c>
      <c r="I349" s="4" t="s">
        <v>65</v>
      </c>
      <c r="J349" s="4" t="s">
        <v>65</v>
      </c>
      <c r="K349" s="4" t="s">
        <v>65</v>
      </c>
      <c r="Q349" s="4" t="s">
        <v>62</v>
      </c>
    </row>
    <row r="350" spans="1:17" ht="20.100000000000001" customHeight="1">
      <c r="A350" s="1" t="s">
        <v>394</v>
      </c>
      <c r="B350" s="4" t="s">
        <v>56</v>
      </c>
      <c r="D350" s="4" t="s">
        <v>62</v>
      </c>
      <c r="H350" s="4" t="s">
        <v>65</v>
      </c>
      <c r="I350" s="4" t="s">
        <v>65</v>
      </c>
      <c r="J350" s="4" t="s">
        <v>65</v>
      </c>
      <c r="K350" s="4" t="s">
        <v>65</v>
      </c>
      <c r="Q350" s="4" t="s">
        <v>62</v>
      </c>
    </row>
    <row r="351" spans="1:17" ht="20.100000000000001" customHeight="1">
      <c r="A351" s="1" t="s">
        <v>395</v>
      </c>
      <c r="B351" s="4" t="s">
        <v>56</v>
      </c>
      <c r="D351" s="4" t="s">
        <v>62</v>
      </c>
      <c r="H351" s="4" t="s">
        <v>65</v>
      </c>
      <c r="I351" s="4" t="s">
        <v>65</v>
      </c>
      <c r="J351" s="4" t="s">
        <v>65</v>
      </c>
      <c r="K351" s="4" t="s">
        <v>65</v>
      </c>
      <c r="Q351" s="4" t="s">
        <v>62</v>
      </c>
    </row>
    <row r="352" spans="1:17" ht="20.100000000000001" customHeight="1">
      <c r="A352" s="1" t="s">
        <v>396</v>
      </c>
      <c r="B352" s="4" t="s">
        <v>56</v>
      </c>
      <c r="D352" s="4" t="s">
        <v>62</v>
      </c>
      <c r="H352" s="4" t="s">
        <v>65</v>
      </c>
      <c r="I352" s="4" t="s">
        <v>65</v>
      </c>
      <c r="J352" s="4" t="s">
        <v>65</v>
      </c>
      <c r="K352" s="4" t="s">
        <v>65</v>
      </c>
      <c r="Q352" s="4" t="s">
        <v>62</v>
      </c>
    </row>
    <row r="353" spans="1:17" ht="20.100000000000001" customHeight="1">
      <c r="A353" s="1" t="s">
        <v>397</v>
      </c>
      <c r="B353" s="4" t="s">
        <v>56</v>
      </c>
      <c r="D353" s="4" t="s">
        <v>62</v>
      </c>
      <c r="H353" s="4" t="s">
        <v>65</v>
      </c>
      <c r="I353" s="4" t="s">
        <v>65</v>
      </c>
      <c r="J353" s="4" t="s">
        <v>65</v>
      </c>
      <c r="K353" s="4" t="s">
        <v>65</v>
      </c>
      <c r="Q353" s="4" t="s">
        <v>62</v>
      </c>
    </row>
    <row r="354" spans="1:17" ht="20.100000000000001" customHeight="1">
      <c r="A354" s="1" t="s">
        <v>398</v>
      </c>
      <c r="B354" s="4" t="s">
        <v>56</v>
      </c>
      <c r="D354" s="4" t="s">
        <v>62</v>
      </c>
      <c r="H354" s="4" t="s">
        <v>65</v>
      </c>
      <c r="I354" s="4" t="s">
        <v>65</v>
      </c>
      <c r="J354" s="4" t="s">
        <v>65</v>
      </c>
      <c r="K354" s="4" t="s">
        <v>65</v>
      </c>
      <c r="Q354" s="4" t="s">
        <v>62</v>
      </c>
    </row>
    <row r="355" spans="1:17" ht="20.100000000000001" customHeight="1">
      <c r="A355" s="1" t="s">
        <v>399</v>
      </c>
      <c r="B355" s="4" t="s">
        <v>56</v>
      </c>
      <c r="D355" s="4" t="s">
        <v>62</v>
      </c>
      <c r="H355" s="4" t="s">
        <v>65</v>
      </c>
      <c r="I355" s="4" t="s">
        <v>65</v>
      </c>
      <c r="J355" s="4" t="s">
        <v>65</v>
      </c>
      <c r="K355" s="4" t="s">
        <v>65</v>
      </c>
      <c r="Q355" s="4" t="s">
        <v>62</v>
      </c>
    </row>
    <row r="356" spans="1:17" ht="20.100000000000001" customHeight="1">
      <c r="A356" s="1" t="s">
        <v>400</v>
      </c>
      <c r="B356" s="4" t="s">
        <v>56</v>
      </c>
      <c r="D356" s="4" t="s">
        <v>62</v>
      </c>
      <c r="H356" s="4" t="s">
        <v>65</v>
      </c>
      <c r="I356" s="4" t="s">
        <v>65</v>
      </c>
      <c r="J356" s="4" t="s">
        <v>65</v>
      </c>
      <c r="K356" s="4" t="s">
        <v>65</v>
      </c>
      <c r="Q356" s="4" t="s">
        <v>62</v>
      </c>
    </row>
    <row r="357" spans="1:17" ht="20.100000000000001" customHeight="1">
      <c r="A357" s="1" t="s">
        <v>401</v>
      </c>
      <c r="B357" s="4" t="s">
        <v>56</v>
      </c>
      <c r="D357" s="4" t="s">
        <v>62</v>
      </c>
      <c r="H357" s="4" t="s">
        <v>65</v>
      </c>
      <c r="I357" s="4" t="s">
        <v>65</v>
      </c>
      <c r="J357" s="4" t="s">
        <v>65</v>
      </c>
      <c r="K357" s="4" t="s">
        <v>65</v>
      </c>
      <c r="Q357" s="4" t="s">
        <v>62</v>
      </c>
    </row>
    <row r="358" spans="1:17" ht="20.100000000000001" customHeight="1">
      <c r="A358" s="1" t="s">
        <v>402</v>
      </c>
      <c r="B358" s="4" t="s">
        <v>56</v>
      </c>
      <c r="D358" s="4" t="s">
        <v>62</v>
      </c>
      <c r="H358" s="4" t="s">
        <v>65</v>
      </c>
      <c r="I358" s="4" t="s">
        <v>65</v>
      </c>
      <c r="J358" s="4" t="s">
        <v>65</v>
      </c>
      <c r="K358" s="4" t="s">
        <v>65</v>
      </c>
      <c r="Q358" s="4" t="s">
        <v>62</v>
      </c>
    </row>
    <row r="359" spans="1:17" ht="20.100000000000001" customHeight="1">
      <c r="A359" s="1" t="s">
        <v>403</v>
      </c>
      <c r="B359" s="4" t="s">
        <v>56</v>
      </c>
      <c r="D359" s="4" t="s">
        <v>62</v>
      </c>
      <c r="H359" s="4" t="s">
        <v>65</v>
      </c>
      <c r="I359" s="4" t="s">
        <v>65</v>
      </c>
      <c r="J359" s="4" t="s">
        <v>65</v>
      </c>
      <c r="K359" s="4" t="s">
        <v>65</v>
      </c>
      <c r="Q359" s="4" t="s">
        <v>62</v>
      </c>
    </row>
    <row r="360" spans="1:17" ht="20.100000000000001" customHeight="1">
      <c r="A360" s="1" t="s">
        <v>404</v>
      </c>
      <c r="B360" s="4" t="s">
        <v>56</v>
      </c>
      <c r="D360" s="4" t="s">
        <v>62</v>
      </c>
      <c r="H360" s="4" t="s">
        <v>65</v>
      </c>
      <c r="I360" s="4" t="s">
        <v>65</v>
      </c>
      <c r="J360" s="4" t="s">
        <v>65</v>
      </c>
      <c r="K360" s="4" t="s">
        <v>65</v>
      </c>
      <c r="Q360" s="4" t="s">
        <v>62</v>
      </c>
    </row>
    <row r="361" spans="1:17" ht="20.100000000000001" customHeight="1">
      <c r="A361" s="1" t="s">
        <v>405</v>
      </c>
      <c r="B361" s="4" t="s">
        <v>56</v>
      </c>
      <c r="D361" s="4" t="s">
        <v>62</v>
      </c>
      <c r="H361" s="4" t="s">
        <v>65</v>
      </c>
      <c r="I361" s="4" t="s">
        <v>65</v>
      </c>
      <c r="J361" s="4" t="s">
        <v>65</v>
      </c>
      <c r="K361" s="4" t="s">
        <v>65</v>
      </c>
      <c r="Q361" s="4" t="s">
        <v>62</v>
      </c>
    </row>
    <row r="362" spans="1:17" ht="20.100000000000001" customHeight="1">
      <c r="A362" s="1" t="s">
        <v>406</v>
      </c>
      <c r="B362" s="4" t="s">
        <v>56</v>
      </c>
      <c r="D362" s="4" t="s">
        <v>62</v>
      </c>
      <c r="H362" s="4" t="s">
        <v>65</v>
      </c>
      <c r="I362" s="4" t="s">
        <v>65</v>
      </c>
      <c r="J362" s="4" t="s">
        <v>65</v>
      </c>
      <c r="K362" s="4" t="s">
        <v>65</v>
      </c>
      <c r="Q362" s="4" t="s">
        <v>62</v>
      </c>
    </row>
    <row r="363" spans="1:17" ht="20.100000000000001" customHeight="1">
      <c r="A363" s="1" t="s">
        <v>407</v>
      </c>
      <c r="B363" s="4" t="s">
        <v>56</v>
      </c>
      <c r="D363" s="4" t="s">
        <v>62</v>
      </c>
      <c r="H363" s="4" t="s">
        <v>65</v>
      </c>
      <c r="I363" s="4" t="s">
        <v>65</v>
      </c>
      <c r="J363" s="4" t="s">
        <v>65</v>
      </c>
      <c r="K363" s="4" t="s">
        <v>65</v>
      </c>
      <c r="Q363" s="4" t="s">
        <v>62</v>
      </c>
    </row>
    <row r="364" spans="1:17" ht="20.100000000000001" customHeight="1">
      <c r="A364" s="1" t="s">
        <v>408</v>
      </c>
      <c r="B364" s="4" t="s">
        <v>56</v>
      </c>
      <c r="D364" s="4" t="s">
        <v>62</v>
      </c>
      <c r="H364" s="4" t="s">
        <v>65</v>
      </c>
      <c r="I364" s="4" t="s">
        <v>65</v>
      </c>
      <c r="J364" s="4" t="s">
        <v>65</v>
      </c>
      <c r="K364" s="4" t="s">
        <v>65</v>
      </c>
      <c r="Q364" s="4" t="s">
        <v>62</v>
      </c>
    </row>
    <row r="365" spans="1:17" ht="20.100000000000001" customHeight="1">
      <c r="A365" s="1" t="s">
        <v>409</v>
      </c>
      <c r="B365" s="4" t="s">
        <v>56</v>
      </c>
      <c r="D365" s="4" t="s">
        <v>62</v>
      </c>
      <c r="H365" s="4" t="s">
        <v>65</v>
      </c>
      <c r="I365" s="4" t="s">
        <v>65</v>
      </c>
      <c r="J365" s="4" t="s">
        <v>65</v>
      </c>
      <c r="K365" s="4" t="s">
        <v>65</v>
      </c>
      <c r="Q365" s="4" t="s">
        <v>62</v>
      </c>
    </row>
    <row r="366" spans="1:17" ht="20.100000000000001" customHeight="1">
      <c r="A366" s="1" t="s">
        <v>410</v>
      </c>
      <c r="B366" s="4" t="s">
        <v>56</v>
      </c>
      <c r="D366" s="4" t="s">
        <v>62</v>
      </c>
      <c r="H366" s="4" t="s">
        <v>65</v>
      </c>
      <c r="I366" s="4" t="s">
        <v>65</v>
      </c>
      <c r="J366" s="4" t="s">
        <v>65</v>
      </c>
      <c r="K366" s="4" t="s">
        <v>65</v>
      </c>
      <c r="Q366" s="4" t="s">
        <v>62</v>
      </c>
    </row>
    <row r="367" spans="1:17" ht="20.100000000000001" customHeight="1">
      <c r="A367" s="1" t="s">
        <v>411</v>
      </c>
      <c r="B367" s="4" t="s">
        <v>56</v>
      </c>
      <c r="D367" s="4" t="s">
        <v>62</v>
      </c>
      <c r="H367" s="4" t="s">
        <v>65</v>
      </c>
      <c r="I367" s="4" t="s">
        <v>65</v>
      </c>
      <c r="J367" s="4" t="s">
        <v>65</v>
      </c>
      <c r="K367" s="4" t="s">
        <v>65</v>
      </c>
      <c r="Q367" s="4" t="s">
        <v>62</v>
      </c>
    </row>
    <row r="368" spans="1:17" ht="20.100000000000001" customHeight="1">
      <c r="A368" s="1" t="s">
        <v>412</v>
      </c>
      <c r="B368" s="4" t="s">
        <v>56</v>
      </c>
      <c r="D368" s="4" t="s">
        <v>62</v>
      </c>
      <c r="H368" s="4" t="s">
        <v>65</v>
      </c>
      <c r="I368" s="4" t="s">
        <v>65</v>
      </c>
      <c r="J368" s="4" t="s">
        <v>65</v>
      </c>
      <c r="K368" s="4" t="s">
        <v>65</v>
      </c>
      <c r="Q368" s="4" t="s">
        <v>62</v>
      </c>
    </row>
    <row r="369" spans="1:17" ht="20.100000000000001" customHeight="1">
      <c r="A369" s="1" t="s">
        <v>413</v>
      </c>
      <c r="B369" s="4" t="s">
        <v>56</v>
      </c>
      <c r="D369" s="4" t="s">
        <v>62</v>
      </c>
      <c r="H369" s="4" t="s">
        <v>65</v>
      </c>
      <c r="I369" s="4" t="s">
        <v>65</v>
      </c>
      <c r="J369" s="4" t="s">
        <v>65</v>
      </c>
      <c r="K369" s="4" t="s">
        <v>65</v>
      </c>
      <c r="Q369" s="4" t="s">
        <v>62</v>
      </c>
    </row>
    <row r="370" spans="1:17" ht="20.100000000000001" customHeight="1">
      <c r="A370" s="1" t="s">
        <v>414</v>
      </c>
      <c r="B370" s="4" t="s">
        <v>56</v>
      </c>
      <c r="D370" s="4" t="s">
        <v>62</v>
      </c>
      <c r="H370" s="4" t="s">
        <v>65</v>
      </c>
      <c r="I370" s="4" t="s">
        <v>65</v>
      </c>
      <c r="J370" s="4" t="s">
        <v>65</v>
      </c>
      <c r="K370" s="4" t="s">
        <v>65</v>
      </c>
      <c r="Q370" s="4" t="s">
        <v>62</v>
      </c>
    </row>
    <row r="371" spans="1:17" ht="20.100000000000001" customHeight="1">
      <c r="A371" s="1" t="s">
        <v>415</v>
      </c>
      <c r="B371" s="4" t="s">
        <v>56</v>
      </c>
      <c r="D371" s="4" t="s">
        <v>62</v>
      </c>
      <c r="H371" s="4" t="s">
        <v>65</v>
      </c>
      <c r="I371" s="4" t="s">
        <v>65</v>
      </c>
      <c r="J371" s="4" t="s">
        <v>65</v>
      </c>
      <c r="K371" s="4" t="s">
        <v>65</v>
      </c>
      <c r="Q371" s="4" t="s">
        <v>62</v>
      </c>
    </row>
    <row r="372" spans="1:17" ht="20.100000000000001" customHeight="1">
      <c r="A372" s="1" t="s">
        <v>416</v>
      </c>
      <c r="B372" s="4" t="s">
        <v>56</v>
      </c>
      <c r="D372" s="4" t="s">
        <v>62</v>
      </c>
      <c r="H372" s="4" t="s">
        <v>65</v>
      </c>
      <c r="I372" s="4" t="s">
        <v>65</v>
      </c>
      <c r="J372" s="4" t="s">
        <v>65</v>
      </c>
      <c r="K372" s="4" t="s">
        <v>65</v>
      </c>
      <c r="Q372" s="4" t="s">
        <v>62</v>
      </c>
    </row>
    <row r="373" spans="1:17" ht="20.100000000000001" customHeight="1">
      <c r="A373" s="1" t="s">
        <v>417</v>
      </c>
      <c r="B373" s="4" t="s">
        <v>56</v>
      </c>
      <c r="D373" s="4" t="s">
        <v>62</v>
      </c>
      <c r="H373" s="4" t="s">
        <v>65</v>
      </c>
      <c r="I373" s="4" t="s">
        <v>65</v>
      </c>
      <c r="J373" s="4" t="s">
        <v>65</v>
      </c>
      <c r="K373" s="4" t="s">
        <v>65</v>
      </c>
      <c r="Q373" s="4" t="s">
        <v>62</v>
      </c>
    </row>
    <row r="374" spans="1:17" ht="20.100000000000001" customHeight="1">
      <c r="A374" s="1" t="s">
        <v>418</v>
      </c>
      <c r="B374" s="4" t="s">
        <v>56</v>
      </c>
      <c r="D374" s="4" t="s">
        <v>62</v>
      </c>
      <c r="H374" s="4" t="s">
        <v>65</v>
      </c>
      <c r="I374" s="4" t="s">
        <v>65</v>
      </c>
      <c r="J374" s="4" t="s">
        <v>65</v>
      </c>
      <c r="K374" s="4" t="s">
        <v>65</v>
      </c>
      <c r="Q374" s="4" t="s">
        <v>62</v>
      </c>
    </row>
    <row r="375" spans="1:17" ht="20.100000000000001" customHeight="1">
      <c r="A375" s="1" t="s">
        <v>419</v>
      </c>
      <c r="B375" s="4" t="s">
        <v>56</v>
      </c>
      <c r="D375" s="4" t="s">
        <v>62</v>
      </c>
      <c r="H375" s="4" t="s">
        <v>65</v>
      </c>
      <c r="I375" s="4" t="s">
        <v>65</v>
      </c>
      <c r="J375" s="4" t="s">
        <v>65</v>
      </c>
      <c r="K375" s="4" t="s">
        <v>65</v>
      </c>
      <c r="Q375" s="4" t="s">
        <v>62</v>
      </c>
    </row>
    <row r="376" spans="1:17" ht="20.100000000000001" customHeight="1">
      <c r="A376" s="1" t="s">
        <v>420</v>
      </c>
      <c r="B376" s="4" t="s">
        <v>56</v>
      </c>
      <c r="D376" s="4" t="s">
        <v>62</v>
      </c>
      <c r="H376" s="4" t="s">
        <v>65</v>
      </c>
      <c r="I376" s="4" t="s">
        <v>65</v>
      </c>
      <c r="J376" s="4" t="s">
        <v>65</v>
      </c>
      <c r="K376" s="4" t="s">
        <v>65</v>
      </c>
      <c r="Q376" s="4" t="s">
        <v>62</v>
      </c>
    </row>
    <row r="377" spans="1:17" ht="20.100000000000001" customHeight="1">
      <c r="A377" s="1" t="s">
        <v>421</v>
      </c>
      <c r="B377" s="4" t="s">
        <v>56</v>
      </c>
      <c r="D377" s="4" t="s">
        <v>62</v>
      </c>
      <c r="H377" s="4" t="s">
        <v>65</v>
      </c>
      <c r="I377" s="4" t="s">
        <v>65</v>
      </c>
      <c r="J377" s="4" t="s">
        <v>65</v>
      </c>
      <c r="K377" s="4" t="s">
        <v>65</v>
      </c>
      <c r="Q377" s="4" t="s">
        <v>62</v>
      </c>
    </row>
    <row r="378" spans="1:17" ht="20.100000000000001" customHeight="1">
      <c r="A378" s="1" t="s">
        <v>422</v>
      </c>
      <c r="B378" s="4" t="s">
        <v>56</v>
      </c>
      <c r="D378" s="4" t="s">
        <v>62</v>
      </c>
      <c r="H378" s="4" t="s">
        <v>65</v>
      </c>
      <c r="I378" s="4" t="s">
        <v>65</v>
      </c>
      <c r="J378" s="4" t="s">
        <v>65</v>
      </c>
      <c r="K378" s="4" t="s">
        <v>65</v>
      </c>
      <c r="Q378" s="4" t="s">
        <v>62</v>
      </c>
    </row>
    <row r="379" spans="1:17" ht="20.100000000000001" customHeight="1">
      <c r="A379" s="1" t="s">
        <v>423</v>
      </c>
      <c r="B379" s="4" t="s">
        <v>56</v>
      </c>
      <c r="D379" s="4" t="s">
        <v>62</v>
      </c>
      <c r="H379" s="4" t="s">
        <v>65</v>
      </c>
      <c r="I379" s="4" t="s">
        <v>65</v>
      </c>
      <c r="J379" s="4" t="s">
        <v>65</v>
      </c>
      <c r="K379" s="4" t="s">
        <v>65</v>
      </c>
      <c r="Q379" s="4" t="s">
        <v>62</v>
      </c>
    </row>
    <row r="380" spans="1:17" ht="20.100000000000001" customHeight="1">
      <c r="A380" s="1" t="s">
        <v>424</v>
      </c>
      <c r="B380" s="4" t="s">
        <v>56</v>
      </c>
      <c r="D380" s="4" t="s">
        <v>62</v>
      </c>
      <c r="H380" s="4" t="s">
        <v>65</v>
      </c>
      <c r="I380" s="4" t="s">
        <v>65</v>
      </c>
      <c r="J380" s="4" t="s">
        <v>65</v>
      </c>
      <c r="K380" s="4" t="s">
        <v>65</v>
      </c>
      <c r="Q380" s="4" t="s">
        <v>62</v>
      </c>
    </row>
    <row r="381" spans="1:17" ht="20.100000000000001" customHeight="1">
      <c r="A381" s="1" t="s">
        <v>425</v>
      </c>
      <c r="B381" s="4" t="s">
        <v>56</v>
      </c>
      <c r="D381" s="4" t="s">
        <v>62</v>
      </c>
      <c r="H381" s="4" t="s">
        <v>65</v>
      </c>
      <c r="I381" s="4" t="s">
        <v>65</v>
      </c>
      <c r="J381" s="4" t="s">
        <v>65</v>
      </c>
      <c r="K381" s="4" t="s">
        <v>65</v>
      </c>
      <c r="Q381" s="4" t="s">
        <v>62</v>
      </c>
    </row>
    <row r="382" spans="1:17" ht="20.100000000000001" customHeight="1">
      <c r="A382" s="1" t="s">
        <v>426</v>
      </c>
      <c r="B382" s="4" t="s">
        <v>56</v>
      </c>
      <c r="D382" s="4" t="s">
        <v>62</v>
      </c>
      <c r="H382" s="4" t="s">
        <v>65</v>
      </c>
      <c r="I382" s="4" t="s">
        <v>65</v>
      </c>
      <c r="J382" s="4" t="s">
        <v>65</v>
      </c>
      <c r="K382" s="4" t="s">
        <v>65</v>
      </c>
      <c r="Q382" s="4" t="s">
        <v>62</v>
      </c>
    </row>
    <row r="383" spans="1:17" ht="20.100000000000001" customHeight="1">
      <c r="A383" s="1" t="s">
        <v>427</v>
      </c>
      <c r="B383" s="4" t="s">
        <v>56</v>
      </c>
      <c r="D383" s="4" t="s">
        <v>62</v>
      </c>
      <c r="H383" s="4" t="s">
        <v>65</v>
      </c>
      <c r="I383" s="4" t="s">
        <v>65</v>
      </c>
      <c r="J383" s="4" t="s">
        <v>65</v>
      </c>
      <c r="K383" s="4" t="s">
        <v>65</v>
      </c>
      <c r="Q383" s="4" t="s">
        <v>62</v>
      </c>
    </row>
    <row r="384" spans="1:17" ht="20.100000000000001" customHeight="1">
      <c r="A384" s="1" t="s">
        <v>428</v>
      </c>
      <c r="B384" s="4" t="s">
        <v>56</v>
      </c>
      <c r="D384" s="4" t="s">
        <v>62</v>
      </c>
      <c r="H384" s="4" t="s">
        <v>65</v>
      </c>
      <c r="I384" s="4" t="s">
        <v>65</v>
      </c>
      <c r="J384" s="4" t="s">
        <v>65</v>
      </c>
      <c r="K384" s="4" t="s">
        <v>65</v>
      </c>
      <c r="Q384" s="4" t="s">
        <v>62</v>
      </c>
    </row>
    <row r="385" spans="1:17" ht="20.100000000000001" customHeight="1">
      <c r="A385" s="1" t="s">
        <v>429</v>
      </c>
      <c r="B385" s="4" t="s">
        <v>56</v>
      </c>
      <c r="D385" s="4" t="s">
        <v>62</v>
      </c>
      <c r="H385" s="4" t="s">
        <v>65</v>
      </c>
      <c r="I385" s="4" t="s">
        <v>65</v>
      </c>
      <c r="J385" s="4" t="s">
        <v>65</v>
      </c>
      <c r="K385" s="4" t="s">
        <v>65</v>
      </c>
      <c r="Q385" s="4" t="s">
        <v>62</v>
      </c>
    </row>
    <row r="386" spans="1:17" ht="20.100000000000001" customHeight="1">
      <c r="A386" s="1" t="s">
        <v>430</v>
      </c>
      <c r="B386" s="4" t="s">
        <v>56</v>
      </c>
      <c r="D386" s="4" t="s">
        <v>62</v>
      </c>
      <c r="H386" s="4" t="s">
        <v>65</v>
      </c>
      <c r="I386" s="4" t="s">
        <v>65</v>
      </c>
      <c r="J386" s="4" t="s">
        <v>65</v>
      </c>
      <c r="K386" s="4" t="s">
        <v>65</v>
      </c>
      <c r="Q386" s="4" t="s">
        <v>62</v>
      </c>
    </row>
    <row r="387" spans="1:17" ht="20.100000000000001" customHeight="1">
      <c r="A387" s="1" t="s">
        <v>431</v>
      </c>
      <c r="B387" s="4" t="s">
        <v>56</v>
      </c>
      <c r="D387" s="4" t="s">
        <v>62</v>
      </c>
      <c r="H387" s="4" t="s">
        <v>65</v>
      </c>
      <c r="I387" s="4" t="s">
        <v>65</v>
      </c>
      <c r="J387" s="4" t="s">
        <v>65</v>
      </c>
      <c r="K387" s="4" t="s">
        <v>65</v>
      </c>
      <c r="Q387" s="4" t="s">
        <v>62</v>
      </c>
    </row>
    <row r="388" spans="1:17" ht="20.100000000000001" customHeight="1">
      <c r="A388" s="1" t="s">
        <v>432</v>
      </c>
      <c r="B388" s="4" t="s">
        <v>56</v>
      </c>
      <c r="D388" s="4" t="s">
        <v>62</v>
      </c>
      <c r="H388" s="4" t="s">
        <v>65</v>
      </c>
      <c r="I388" s="4" t="s">
        <v>65</v>
      </c>
      <c r="J388" s="4" t="s">
        <v>65</v>
      </c>
      <c r="K388" s="4" t="s">
        <v>65</v>
      </c>
      <c r="Q388" s="4" t="s">
        <v>62</v>
      </c>
    </row>
    <row r="389" spans="1:17" ht="20.100000000000001" customHeight="1">
      <c r="A389" s="1" t="s">
        <v>433</v>
      </c>
      <c r="B389" s="4" t="s">
        <v>56</v>
      </c>
      <c r="D389" s="4" t="s">
        <v>62</v>
      </c>
      <c r="H389" s="4" t="s">
        <v>65</v>
      </c>
      <c r="I389" s="4" t="s">
        <v>65</v>
      </c>
      <c r="J389" s="4" t="s">
        <v>65</v>
      </c>
      <c r="K389" s="4" t="s">
        <v>65</v>
      </c>
      <c r="Q389" s="4" t="s">
        <v>62</v>
      </c>
    </row>
    <row r="390" spans="1:17" ht="20.100000000000001" customHeight="1">
      <c r="A390" s="1" t="s">
        <v>434</v>
      </c>
      <c r="B390" s="4" t="s">
        <v>56</v>
      </c>
      <c r="D390" s="4" t="s">
        <v>62</v>
      </c>
      <c r="H390" s="4" t="s">
        <v>65</v>
      </c>
      <c r="I390" s="4" t="s">
        <v>65</v>
      </c>
      <c r="J390" s="4" t="s">
        <v>65</v>
      </c>
      <c r="K390" s="4" t="s">
        <v>65</v>
      </c>
      <c r="Q390" s="4" t="s">
        <v>62</v>
      </c>
    </row>
    <row r="391" spans="1:17" ht="20.100000000000001" customHeight="1">
      <c r="A391" s="1" t="s">
        <v>435</v>
      </c>
      <c r="B391" s="4" t="s">
        <v>56</v>
      </c>
      <c r="D391" s="4" t="s">
        <v>62</v>
      </c>
      <c r="H391" s="4" t="s">
        <v>65</v>
      </c>
      <c r="I391" s="4" t="s">
        <v>65</v>
      </c>
      <c r="J391" s="4" t="s">
        <v>65</v>
      </c>
      <c r="K391" s="4" t="s">
        <v>65</v>
      </c>
      <c r="Q391" s="4" t="s">
        <v>62</v>
      </c>
    </row>
    <row r="392" spans="1:17" ht="20.100000000000001" customHeight="1">
      <c r="A392" s="1" t="s">
        <v>436</v>
      </c>
      <c r="B392" s="4" t="s">
        <v>56</v>
      </c>
      <c r="D392" s="4" t="s">
        <v>62</v>
      </c>
      <c r="H392" s="4" t="s">
        <v>65</v>
      </c>
      <c r="I392" s="4" t="s">
        <v>65</v>
      </c>
      <c r="J392" s="4" t="s">
        <v>65</v>
      </c>
      <c r="K392" s="4" t="s">
        <v>65</v>
      </c>
      <c r="Q392" s="4" t="s">
        <v>62</v>
      </c>
    </row>
    <row r="393" spans="1:17" ht="20.100000000000001" customHeight="1">
      <c r="A393" s="1" t="s">
        <v>437</v>
      </c>
      <c r="B393" s="4" t="s">
        <v>56</v>
      </c>
      <c r="D393" s="4" t="s">
        <v>62</v>
      </c>
      <c r="H393" s="4" t="s">
        <v>65</v>
      </c>
      <c r="I393" s="4" t="s">
        <v>65</v>
      </c>
      <c r="J393" s="4" t="s">
        <v>65</v>
      </c>
      <c r="K393" s="4" t="s">
        <v>65</v>
      </c>
      <c r="Q393" s="4" t="s">
        <v>62</v>
      </c>
    </row>
    <row r="394" spans="1:17" ht="20.100000000000001" customHeight="1">
      <c r="A394" s="1" t="s">
        <v>438</v>
      </c>
      <c r="B394" s="4" t="s">
        <v>56</v>
      </c>
      <c r="D394" s="4" t="s">
        <v>62</v>
      </c>
      <c r="H394" s="4" t="s">
        <v>65</v>
      </c>
      <c r="I394" s="4" t="s">
        <v>65</v>
      </c>
      <c r="J394" s="4" t="s">
        <v>65</v>
      </c>
      <c r="K394" s="4" t="s">
        <v>65</v>
      </c>
      <c r="Q394" s="4" t="s">
        <v>62</v>
      </c>
    </row>
    <row r="395" spans="1:17" ht="20.100000000000001" customHeight="1">
      <c r="A395" s="1" t="s">
        <v>439</v>
      </c>
      <c r="B395" s="4" t="s">
        <v>56</v>
      </c>
      <c r="D395" s="4" t="s">
        <v>62</v>
      </c>
      <c r="H395" s="4" t="s">
        <v>65</v>
      </c>
      <c r="I395" s="4" t="s">
        <v>65</v>
      </c>
      <c r="J395" s="4" t="s">
        <v>65</v>
      </c>
      <c r="K395" s="4" t="s">
        <v>65</v>
      </c>
      <c r="Q395" s="4" t="s">
        <v>62</v>
      </c>
    </row>
    <row r="396" spans="1:17" ht="20.100000000000001" customHeight="1">
      <c r="A396" s="1" t="s">
        <v>440</v>
      </c>
      <c r="B396" s="4" t="s">
        <v>56</v>
      </c>
      <c r="D396" s="4" t="s">
        <v>62</v>
      </c>
      <c r="H396" s="4" t="s">
        <v>65</v>
      </c>
      <c r="I396" s="4" t="s">
        <v>65</v>
      </c>
      <c r="J396" s="4" t="s">
        <v>65</v>
      </c>
      <c r="K396" s="4" t="s">
        <v>65</v>
      </c>
      <c r="Q396" s="4" t="s">
        <v>62</v>
      </c>
    </row>
    <row r="397" spans="1:17" ht="20.100000000000001" customHeight="1">
      <c r="A397" s="1" t="s">
        <v>441</v>
      </c>
      <c r="B397" s="4" t="s">
        <v>56</v>
      </c>
      <c r="D397" s="4" t="s">
        <v>62</v>
      </c>
      <c r="H397" s="4" t="s">
        <v>65</v>
      </c>
      <c r="I397" s="4" t="s">
        <v>65</v>
      </c>
      <c r="J397" s="4" t="s">
        <v>65</v>
      </c>
      <c r="K397" s="4" t="s">
        <v>65</v>
      </c>
      <c r="Q397" s="4" t="s">
        <v>62</v>
      </c>
    </row>
    <row r="398" spans="1:17" ht="20.100000000000001" customHeight="1">
      <c r="A398" s="1" t="s">
        <v>442</v>
      </c>
      <c r="B398" s="4" t="s">
        <v>56</v>
      </c>
      <c r="D398" s="4" t="s">
        <v>62</v>
      </c>
      <c r="H398" s="4" t="s">
        <v>65</v>
      </c>
      <c r="I398" s="4" t="s">
        <v>65</v>
      </c>
      <c r="J398" s="4" t="s">
        <v>65</v>
      </c>
      <c r="K398" s="4" t="s">
        <v>65</v>
      </c>
      <c r="Q398" s="4" t="s">
        <v>62</v>
      </c>
    </row>
    <row r="399" spans="1:17" ht="20.100000000000001" customHeight="1">
      <c r="A399" s="1" t="s">
        <v>443</v>
      </c>
      <c r="B399" s="4" t="s">
        <v>56</v>
      </c>
      <c r="D399" s="4" t="s">
        <v>62</v>
      </c>
      <c r="H399" s="4" t="s">
        <v>65</v>
      </c>
      <c r="I399" s="4" t="s">
        <v>65</v>
      </c>
      <c r="J399" s="4" t="s">
        <v>65</v>
      </c>
      <c r="K399" s="4" t="s">
        <v>65</v>
      </c>
      <c r="Q399" s="4" t="s">
        <v>62</v>
      </c>
    </row>
    <row r="400" spans="1:17" ht="20.100000000000001" customHeight="1">
      <c r="A400" s="1" t="s">
        <v>444</v>
      </c>
      <c r="B400" s="4" t="s">
        <v>56</v>
      </c>
      <c r="D400" s="4" t="s">
        <v>62</v>
      </c>
      <c r="H400" s="4" t="s">
        <v>65</v>
      </c>
      <c r="I400" s="4" t="s">
        <v>65</v>
      </c>
      <c r="J400" s="4" t="s">
        <v>65</v>
      </c>
      <c r="K400" s="4" t="s">
        <v>65</v>
      </c>
      <c r="Q400" s="4" t="s">
        <v>62</v>
      </c>
    </row>
    <row r="401" spans="1:17" ht="20.100000000000001" customHeight="1">
      <c r="A401" s="1" t="s">
        <v>445</v>
      </c>
      <c r="B401" s="4" t="s">
        <v>56</v>
      </c>
      <c r="D401" s="4" t="s">
        <v>62</v>
      </c>
      <c r="H401" s="4" t="s">
        <v>65</v>
      </c>
      <c r="I401" s="4" t="s">
        <v>65</v>
      </c>
      <c r="J401" s="4" t="s">
        <v>65</v>
      </c>
      <c r="K401" s="4" t="s">
        <v>65</v>
      </c>
      <c r="Q401" s="4" t="s">
        <v>62</v>
      </c>
    </row>
    <row r="402" spans="1:17" ht="20.100000000000001" customHeight="1">
      <c r="A402" s="1" t="s">
        <v>446</v>
      </c>
      <c r="B402" s="4" t="s">
        <v>56</v>
      </c>
      <c r="D402" s="4" t="s">
        <v>62</v>
      </c>
      <c r="H402" s="4" t="s">
        <v>65</v>
      </c>
      <c r="I402" s="4" t="s">
        <v>65</v>
      </c>
      <c r="J402" s="4" t="s">
        <v>65</v>
      </c>
      <c r="K402" s="4" t="s">
        <v>65</v>
      </c>
      <c r="Q402" s="4" t="s">
        <v>62</v>
      </c>
    </row>
    <row r="403" spans="1:17" ht="20.100000000000001" customHeight="1">
      <c r="A403" s="1" t="s">
        <v>447</v>
      </c>
      <c r="B403" s="4" t="s">
        <v>56</v>
      </c>
      <c r="D403" s="4" t="s">
        <v>62</v>
      </c>
      <c r="H403" s="4" t="s">
        <v>65</v>
      </c>
      <c r="I403" s="4" t="s">
        <v>65</v>
      </c>
      <c r="J403" s="4" t="s">
        <v>65</v>
      </c>
      <c r="K403" s="4" t="s">
        <v>65</v>
      </c>
      <c r="Q403" s="4" t="s">
        <v>62</v>
      </c>
    </row>
    <row r="404" spans="1:17" ht="20.100000000000001" customHeight="1">
      <c r="A404" s="1" t="s">
        <v>448</v>
      </c>
      <c r="B404" s="4" t="s">
        <v>56</v>
      </c>
      <c r="D404" s="4" t="s">
        <v>62</v>
      </c>
      <c r="H404" s="4" t="s">
        <v>65</v>
      </c>
      <c r="I404" s="4" t="s">
        <v>65</v>
      </c>
      <c r="J404" s="4" t="s">
        <v>65</v>
      </c>
      <c r="K404" s="4" t="s">
        <v>65</v>
      </c>
      <c r="Q404" s="4" t="s">
        <v>62</v>
      </c>
    </row>
    <row r="405" spans="1:17" ht="20.100000000000001" customHeight="1">
      <c r="A405" s="1" t="s">
        <v>449</v>
      </c>
      <c r="B405" s="4" t="s">
        <v>56</v>
      </c>
      <c r="D405" s="4" t="s">
        <v>62</v>
      </c>
      <c r="H405" s="4" t="s">
        <v>65</v>
      </c>
      <c r="I405" s="4" t="s">
        <v>65</v>
      </c>
      <c r="J405" s="4" t="s">
        <v>65</v>
      </c>
      <c r="K405" s="4" t="s">
        <v>65</v>
      </c>
      <c r="Q405" s="4" t="s">
        <v>62</v>
      </c>
    </row>
    <row r="406" spans="1:17" ht="20.100000000000001" customHeight="1">
      <c r="A406" s="1" t="s">
        <v>450</v>
      </c>
      <c r="B406" s="4" t="s">
        <v>56</v>
      </c>
      <c r="D406" s="4" t="s">
        <v>62</v>
      </c>
      <c r="H406" s="4" t="s">
        <v>65</v>
      </c>
      <c r="I406" s="4" t="s">
        <v>65</v>
      </c>
      <c r="J406" s="4" t="s">
        <v>65</v>
      </c>
      <c r="K406" s="4" t="s">
        <v>65</v>
      </c>
      <c r="Q406" s="4" t="s">
        <v>62</v>
      </c>
    </row>
    <row r="407" spans="1:17" ht="20.100000000000001" customHeight="1">
      <c r="A407" s="1" t="s">
        <v>451</v>
      </c>
      <c r="B407" s="4" t="s">
        <v>56</v>
      </c>
      <c r="D407" s="4" t="s">
        <v>62</v>
      </c>
      <c r="H407" s="4" t="s">
        <v>65</v>
      </c>
      <c r="I407" s="4" t="s">
        <v>65</v>
      </c>
      <c r="J407" s="4" t="s">
        <v>65</v>
      </c>
      <c r="K407" s="4" t="s">
        <v>65</v>
      </c>
      <c r="Q407" s="4" t="s">
        <v>62</v>
      </c>
    </row>
    <row r="408" spans="1:17" ht="20.100000000000001" customHeight="1">
      <c r="A408" s="1" t="s">
        <v>452</v>
      </c>
      <c r="B408" s="4" t="s">
        <v>56</v>
      </c>
      <c r="D408" s="4" t="s">
        <v>62</v>
      </c>
      <c r="H408" s="4" t="s">
        <v>65</v>
      </c>
      <c r="I408" s="4" t="s">
        <v>65</v>
      </c>
      <c r="J408" s="4" t="s">
        <v>65</v>
      </c>
      <c r="K408" s="4" t="s">
        <v>65</v>
      </c>
      <c r="Q408" s="4" t="s">
        <v>62</v>
      </c>
    </row>
    <row r="409" spans="1:17" ht="20.100000000000001" customHeight="1">
      <c r="A409" s="1" t="s">
        <v>453</v>
      </c>
      <c r="B409" s="4" t="s">
        <v>56</v>
      </c>
      <c r="D409" s="4" t="s">
        <v>62</v>
      </c>
      <c r="H409" s="4" t="s">
        <v>65</v>
      </c>
      <c r="I409" s="4" t="s">
        <v>65</v>
      </c>
      <c r="J409" s="4" t="s">
        <v>65</v>
      </c>
      <c r="K409" s="4" t="s">
        <v>65</v>
      </c>
      <c r="Q409" s="4" t="s">
        <v>62</v>
      </c>
    </row>
    <row r="410" spans="1:17" ht="20.100000000000001" customHeight="1">
      <c r="A410" s="1" t="s">
        <v>454</v>
      </c>
      <c r="B410" s="4" t="s">
        <v>56</v>
      </c>
      <c r="D410" s="4" t="s">
        <v>62</v>
      </c>
      <c r="H410" s="4" t="s">
        <v>65</v>
      </c>
      <c r="I410" s="4" t="s">
        <v>65</v>
      </c>
      <c r="J410" s="4" t="s">
        <v>65</v>
      </c>
      <c r="K410" s="4" t="s">
        <v>65</v>
      </c>
      <c r="Q410" s="4" t="s">
        <v>62</v>
      </c>
    </row>
    <row r="411" spans="1:17" ht="20.100000000000001" customHeight="1">
      <c r="A411" s="1" t="s">
        <v>455</v>
      </c>
      <c r="B411" s="4" t="s">
        <v>56</v>
      </c>
      <c r="D411" s="4" t="s">
        <v>62</v>
      </c>
      <c r="H411" s="4" t="s">
        <v>65</v>
      </c>
      <c r="I411" s="4" t="s">
        <v>65</v>
      </c>
      <c r="J411" s="4" t="s">
        <v>65</v>
      </c>
      <c r="K411" s="4" t="s">
        <v>65</v>
      </c>
      <c r="Q411" s="4" t="s">
        <v>62</v>
      </c>
    </row>
    <row r="412" spans="1:17" ht="20.100000000000001" customHeight="1">
      <c r="A412" s="1" t="s">
        <v>456</v>
      </c>
      <c r="B412" s="4" t="s">
        <v>56</v>
      </c>
      <c r="D412" s="4" t="s">
        <v>62</v>
      </c>
      <c r="H412" s="4" t="s">
        <v>65</v>
      </c>
      <c r="I412" s="4" t="s">
        <v>65</v>
      </c>
      <c r="J412" s="4" t="s">
        <v>65</v>
      </c>
      <c r="K412" s="4" t="s">
        <v>65</v>
      </c>
      <c r="Q412" s="4" t="s">
        <v>62</v>
      </c>
    </row>
    <row r="413" spans="1:17" ht="20.100000000000001" customHeight="1">
      <c r="A413" s="1" t="s">
        <v>457</v>
      </c>
      <c r="B413" s="4" t="s">
        <v>56</v>
      </c>
      <c r="D413" s="4" t="s">
        <v>62</v>
      </c>
      <c r="H413" s="4" t="s">
        <v>65</v>
      </c>
      <c r="I413" s="4" t="s">
        <v>65</v>
      </c>
      <c r="J413" s="4" t="s">
        <v>65</v>
      </c>
      <c r="K413" s="4" t="s">
        <v>65</v>
      </c>
      <c r="Q413" s="4" t="s">
        <v>62</v>
      </c>
    </row>
    <row r="414" spans="1:17" ht="20.100000000000001" customHeight="1">
      <c r="A414" s="1" t="s">
        <v>458</v>
      </c>
      <c r="B414" s="4" t="s">
        <v>56</v>
      </c>
      <c r="D414" s="4" t="s">
        <v>62</v>
      </c>
      <c r="H414" s="4" t="s">
        <v>65</v>
      </c>
      <c r="I414" s="4" t="s">
        <v>65</v>
      </c>
      <c r="J414" s="4" t="s">
        <v>65</v>
      </c>
      <c r="K414" s="4" t="s">
        <v>65</v>
      </c>
      <c r="Q414" s="4" t="s">
        <v>62</v>
      </c>
    </row>
    <row r="415" spans="1:17" ht="20.100000000000001" customHeight="1">
      <c r="A415" s="1" t="s">
        <v>459</v>
      </c>
      <c r="B415" s="4" t="s">
        <v>56</v>
      </c>
      <c r="D415" s="4" t="s">
        <v>62</v>
      </c>
      <c r="H415" s="4" t="s">
        <v>65</v>
      </c>
      <c r="I415" s="4" t="s">
        <v>65</v>
      </c>
      <c r="J415" s="4" t="s">
        <v>65</v>
      </c>
      <c r="K415" s="4" t="s">
        <v>65</v>
      </c>
      <c r="Q415" s="4" t="s">
        <v>62</v>
      </c>
    </row>
    <row r="416" spans="1:17" ht="20.100000000000001" customHeight="1">
      <c r="A416" s="1" t="s">
        <v>460</v>
      </c>
      <c r="B416" s="4" t="s">
        <v>56</v>
      </c>
      <c r="D416" s="4" t="s">
        <v>62</v>
      </c>
      <c r="H416" s="4" t="s">
        <v>65</v>
      </c>
      <c r="I416" s="4" t="s">
        <v>65</v>
      </c>
      <c r="J416" s="4" t="s">
        <v>65</v>
      </c>
      <c r="K416" s="4" t="s">
        <v>65</v>
      </c>
      <c r="Q416" s="4" t="s">
        <v>62</v>
      </c>
    </row>
    <row r="417" spans="1:17" ht="20.100000000000001" customHeight="1">
      <c r="A417" s="1" t="s">
        <v>461</v>
      </c>
      <c r="B417" s="4" t="s">
        <v>56</v>
      </c>
      <c r="D417" s="4" t="s">
        <v>62</v>
      </c>
      <c r="H417" s="4" t="s">
        <v>65</v>
      </c>
      <c r="I417" s="4" t="s">
        <v>65</v>
      </c>
      <c r="J417" s="4" t="s">
        <v>65</v>
      </c>
      <c r="K417" s="4" t="s">
        <v>65</v>
      </c>
      <c r="Q417" s="4" t="s">
        <v>62</v>
      </c>
    </row>
    <row r="418" spans="1:17" ht="20.100000000000001" customHeight="1">
      <c r="A418" s="1" t="s">
        <v>462</v>
      </c>
      <c r="B418" s="4" t="s">
        <v>56</v>
      </c>
      <c r="D418" s="4" t="s">
        <v>62</v>
      </c>
      <c r="H418" s="4" t="s">
        <v>65</v>
      </c>
      <c r="I418" s="4" t="s">
        <v>65</v>
      </c>
      <c r="J418" s="4" t="s">
        <v>65</v>
      </c>
      <c r="K418" s="4" t="s">
        <v>65</v>
      </c>
      <c r="Q418" s="4" t="s">
        <v>62</v>
      </c>
    </row>
    <row r="419" spans="1:17" ht="20.100000000000001" customHeight="1">
      <c r="A419" s="1" t="s">
        <v>463</v>
      </c>
      <c r="B419" s="4" t="s">
        <v>56</v>
      </c>
      <c r="D419" s="4" t="s">
        <v>62</v>
      </c>
      <c r="H419" s="4" t="s">
        <v>65</v>
      </c>
      <c r="I419" s="4" t="s">
        <v>65</v>
      </c>
      <c r="J419" s="4" t="s">
        <v>65</v>
      </c>
      <c r="K419" s="4" t="s">
        <v>65</v>
      </c>
      <c r="Q419" s="4" t="s">
        <v>62</v>
      </c>
    </row>
    <row r="420" spans="1:17" ht="20.100000000000001" customHeight="1">
      <c r="A420" s="1" t="s">
        <v>464</v>
      </c>
      <c r="B420" s="4" t="s">
        <v>56</v>
      </c>
      <c r="D420" s="4" t="s">
        <v>62</v>
      </c>
      <c r="H420" s="4" t="s">
        <v>65</v>
      </c>
      <c r="I420" s="4" t="s">
        <v>65</v>
      </c>
      <c r="J420" s="4" t="s">
        <v>65</v>
      </c>
      <c r="K420" s="4" t="s">
        <v>65</v>
      </c>
      <c r="Q420" s="4" t="s">
        <v>62</v>
      </c>
    </row>
    <row r="421" spans="1:17" ht="20.100000000000001" customHeight="1">
      <c r="A421" s="1" t="s">
        <v>465</v>
      </c>
      <c r="B421" s="4" t="s">
        <v>56</v>
      </c>
      <c r="D421" s="4" t="s">
        <v>62</v>
      </c>
      <c r="H421" s="4" t="s">
        <v>65</v>
      </c>
      <c r="I421" s="4" t="s">
        <v>65</v>
      </c>
      <c r="J421" s="4" t="s">
        <v>65</v>
      </c>
      <c r="K421" s="4" t="s">
        <v>65</v>
      </c>
      <c r="Q421" s="4" t="s">
        <v>62</v>
      </c>
    </row>
    <row r="422" spans="1:17" ht="20.100000000000001" customHeight="1">
      <c r="A422" s="1" t="s">
        <v>466</v>
      </c>
      <c r="B422" s="4" t="s">
        <v>56</v>
      </c>
      <c r="D422" s="4" t="s">
        <v>62</v>
      </c>
      <c r="H422" s="4" t="s">
        <v>65</v>
      </c>
      <c r="I422" s="4" t="s">
        <v>65</v>
      </c>
      <c r="J422" s="4" t="s">
        <v>65</v>
      </c>
      <c r="K422" s="4" t="s">
        <v>65</v>
      </c>
      <c r="Q422" s="4" t="s">
        <v>62</v>
      </c>
    </row>
    <row r="423" spans="1:17" ht="20.100000000000001" customHeight="1">
      <c r="A423" s="1" t="s">
        <v>467</v>
      </c>
      <c r="B423" s="4" t="s">
        <v>56</v>
      </c>
      <c r="D423" s="4" t="s">
        <v>62</v>
      </c>
      <c r="H423" s="4" t="s">
        <v>65</v>
      </c>
      <c r="I423" s="4" t="s">
        <v>65</v>
      </c>
      <c r="J423" s="4" t="s">
        <v>65</v>
      </c>
      <c r="K423" s="4" t="s">
        <v>65</v>
      </c>
      <c r="Q423" s="4" t="s">
        <v>62</v>
      </c>
    </row>
    <row r="424" spans="1:17" ht="20.100000000000001" customHeight="1">
      <c r="A424" s="1" t="s">
        <v>468</v>
      </c>
      <c r="B424" s="4" t="s">
        <v>56</v>
      </c>
      <c r="D424" s="4" t="s">
        <v>62</v>
      </c>
      <c r="H424" s="4" t="s">
        <v>65</v>
      </c>
      <c r="I424" s="4" t="s">
        <v>65</v>
      </c>
      <c r="J424" s="4" t="s">
        <v>65</v>
      </c>
      <c r="K424" s="4" t="s">
        <v>65</v>
      </c>
      <c r="Q424" s="4" t="s">
        <v>62</v>
      </c>
    </row>
    <row r="425" spans="1:17" ht="20.100000000000001" customHeight="1">
      <c r="A425" s="1" t="s">
        <v>469</v>
      </c>
      <c r="B425" s="4" t="s">
        <v>56</v>
      </c>
      <c r="D425" s="4" t="s">
        <v>62</v>
      </c>
      <c r="H425" s="4" t="s">
        <v>65</v>
      </c>
      <c r="I425" s="4" t="s">
        <v>65</v>
      </c>
      <c r="J425" s="4" t="s">
        <v>65</v>
      </c>
      <c r="K425" s="4" t="s">
        <v>65</v>
      </c>
      <c r="Q425" s="4" t="s">
        <v>62</v>
      </c>
    </row>
    <row r="426" spans="1:17" ht="20.100000000000001" customHeight="1">
      <c r="A426" s="1" t="s">
        <v>470</v>
      </c>
      <c r="B426" s="4" t="s">
        <v>56</v>
      </c>
      <c r="D426" s="4" t="s">
        <v>62</v>
      </c>
      <c r="H426" s="4" t="s">
        <v>65</v>
      </c>
      <c r="I426" s="4" t="s">
        <v>65</v>
      </c>
      <c r="J426" s="4" t="s">
        <v>65</v>
      </c>
      <c r="K426" s="4" t="s">
        <v>65</v>
      </c>
      <c r="Q426" s="4" t="s">
        <v>62</v>
      </c>
    </row>
    <row r="427" spans="1:17" ht="20.100000000000001" customHeight="1">
      <c r="A427" s="1" t="s">
        <v>471</v>
      </c>
      <c r="B427" s="4" t="s">
        <v>56</v>
      </c>
      <c r="D427" s="4" t="s">
        <v>62</v>
      </c>
      <c r="H427" s="4" t="s">
        <v>65</v>
      </c>
      <c r="I427" s="4" t="s">
        <v>65</v>
      </c>
      <c r="J427" s="4" t="s">
        <v>65</v>
      </c>
      <c r="K427" s="4" t="s">
        <v>65</v>
      </c>
      <c r="Q427" s="4" t="s">
        <v>62</v>
      </c>
    </row>
    <row r="428" spans="1:17" ht="20.100000000000001" customHeight="1">
      <c r="A428" s="1" t="s">
        <v>472</v>
      </c>
      <c r="B428" s="4" t="s">
        <v>56</v>
      </c>
      <c r="D428" s="4" t="s">
        <v>62</v>
      </c>
      <c r="H428" s="4" t="s">
        <v>65</v>
      </c>
      <c r="I428" s="4" t="s">
        <v>65</v>
      </c>
      <c r="J428" s="4" t="s">
        <v>65</v>
      </c>
      <c r="K428" s="4" t="s">
        <v>65</v>
      </c>
      <c r="Q428" s="4" t="s">
        <v>62</v>
      </c>
    </row>
    <row r="429" spans="1:17" ht="20.100000000000001" customHeight="1">
      <c r="A429" s="1" t="s">
        <v>473</v>
      </c>
      <c r="B429" s="4" t="s">
        <v>56</v>
      </c>
      <c r="D429" s="4" t="s">
        <v>62</v>
      </c>
      <c r="H429" s="4" t="s">
        <v>65</v>
      </c>
      <c r="I429" s="4" t="s">
        <v>65</v>
      </c>
      <c r="J429" s="4" t="s">
        <v>65</v>
      </c>
      <c r="K429" s="4" t="s">
        <v>65</v>
      </c>
      <c r="Q429" s="4" t="s">
        <v>62</v>
      </c>
    </row>
    <row r="430" spans="1:17" ht="20.100000000000001" customHeight="1">
      <c r="A430" s="1" t="s">
        <v>474</v>
      </c>
      <c r="B430" s="4" t="s">
        <v>56</v>
      </c>
      <c r="D430" s="4" t="s">
        <v>62</v>
      </c>
      <c r="H430" s="4" t="s">
        <v>65</v>
      </c>
      <c r="I430" s="4" t="s">
        <v>65</v>
      </c>
      <c r="J430" s="4" t="s">
        <v>65</v>
      </c>
      <c r="K430" s="4" t="s">
        <v>65</v>
      </c>
      <c r="Q430" s="4" t="s">
        <v>62</v>
      </c>
    </row>
    <row r="431" spans="1:17" ht="20.100000000000001" customHeight="1">
      <c r="A431" s="1" t="s">
        <v>475</v>
      </c>
      <c r="B431" s="4" t="s">
        <v>56</v>
      </c>
      <c r="D431" s="4" t="s">
        <v>62</v>
      </c>
      <c r="H431" s="4" t="s">
        <v>65</v>
      </c>
      <c r="I431" s="4" t="s">
        <v>65</v>
      </c>
      <c r="J431" s="4" t="s">
        <v>65</v>
      </c>
      <c r="K431" s="4" t="s">
        <v>65</v>
      </c>
      <c r="Q431" s="4" t="s">
        <v>62</v>
      </c>
    </row>
    <row r="432" spans="1:17" ht="20.100000000000001" customHeight="1">
      <c r="A432" s="1" t="s">
        <v>476</v>
      </c>
      <c r="B432" s="4" t="s">
        <v>56</v>
      </c>
      <c r="D432" s="4" t="s">
        <v>62</v>
      </c>
      <c r="H432" s="4" t="s">
        <v>65</v>
      </c>
      <c r="I432" s="4" t="s">
        <v>65</v>
      </c>
      <c r="J432" s="4" t="s">
        <v>65</v>
      </c>
      <c r="K432" s="4" t="s">
        <v>65</v>
      </c>
      <c r="Q432" s="4" t="s">
        <v>62</v>
      </c>
    </row>
    <row r="433" spans="1:17" ht="20.100000000000001" customHeight="1">
      <c r="A433" s="1" t="s">
        <v>477</v>
      </c>
      <c r="B433" s="4" t="s">
        <v>56</v>
      </c>
      <c r="D433" s="4" t="s">
        <v>62</v>
      </c>
      <c r="H433" s="4" t="s">
        <v>65</v>
      </c>
      <c r="I433" s="4" t="s">
        <v>65</v>
      </c>
      <c r="J433" s="4" t="s">
        <v>65</v>
      </c>
      <c r="K433" s="4" t="s">
        <v>65</v>
      </c>
      <c r="Q433" s="4" t="s">
        <v>62</v>
      </c>
    </row>
    <row r="434" spans="1:17" ht="20.100000000000001" customHeight="1">
      <c r="A434" s="1" t="s">
        <v>478</v>
      </c>
      <c r="B434" s="4" t="s">
        <v>56</v>
      </c>
      <c r="D434" s="4" t="s">
        <v>62</v>
      </c>
      <c r="H434" s="4" t="s">
        <v>65</v>
      </c>
      <c r="I434" s="4" t="s">
        <v>65</v>
      </c>
      <c r="J434" s="4" t="s">
        <v>65</v>
      </c>
      <c r="K434" s="4" t="s">
        <v>65</v>
      </c>
      <c r="Q434" s="4" t="s">
        <v>62</v>
      </c>
    </row>
    <row r="435" spans="1:17" ht="20.100000000000001" customHeight="1">
      <c r="A435" s="1" t="s">
        <v>479</v>
      </c>
      <c r="B435" s="4" t="s">
        <v>56</v>
      </c>
      <c r="D435" s="4" t="s">
        <v>62</v>
      </c>
      <c r="H435" s="4" t="s">
        <v>65</v>
      </c>
      <c r="I435" s="4" t="s">
        <v>65</v>
      </c>
      <c r="J435" s="4" t="s">
        <v>65</v>
      </c>
      <c r="K435" s="4" t="s">
        <v>65</v>
      </c>
      <c r="Q435" s="4" t="s">
        <v>62</v>
      </c>
    </row>
    <row r="436" spans="1:17" ht="20.100000000000001" customHeight="1">
      <c r="A436" s="1" t="s">
        <v>480</v>
      </c>
      <c r="B436" s="4" t="s">
        <v>56</v>
      </c>
      <c r="D436" s="4" t="s">
        <v>62</v>
      </c>
      <c r="H436" s="4" t="s">
        <v>65</v>
      </c>
      <c r="I436" s="4" t="s">
        <v>65</v>
      </c>
      <c r="J436" s="4" t="s">
        <v>65</v>
      </c>
      <c r="K436" s="4" t="s">
        <v>65</v>
      </c>
      <c r="Q436" s="4" t="s">
        <v>62</v>
      </c>
    </row>
    <row r="437" spans="1:17" ht="20.100000000000001" customHeight="1">
      <c r="A437" s="1" t="s">
        <v>481</v>
      </c>
      <c r="B437" s="4" t="s">
        <v>56</v>
      </c>
      <c r="D437" s="4" t="s">
        <v>62</v>
      </c>
      <c r="H437" s="4" t="s">
        <v>65</v>
      </c>
      <c r="I437" s="4" t="s">
        <v>65</v>
      </c>
      <c r="J437" s="4" t="s">
        <v>65</v>
      </c>
      <c r="K437" s="4" t="s">
        <v>65</v>
      </c>
      <c r="Q437" s="4" t="s">
        <v>62</v>
      </c>
    </row>
    <row r="438" spans="1:17" ht="20.100000000000001" customHeight="1">
      <c r="A438" s="1" t="s">
        <v>482</v>
      </c>
      <c r="B438" s="4" t="s">
        <v>56</v>
      </c>
      <c r="D438" s="4" t="s">
        <v>62</v>
      </c>
      <c r="H438" s="4" t="s">
        <v>65</v>
      </c>
      <c r="I438" s="4" t="s">
        <v>65</v>
      </c>
      <c r="J438" s="4" t="s">
        <v>65</v>
      </c>
      <c r="K438" s="4" t="s">
        <v>65</v>
      </c>
      <c r="Q438" s="4" t="s">
        <v>62</v>
      </c>
    </row>
    <row r="439" spans="1:17" ht="20.100000000000001" customHeight="1">
      <c r="A439" s="1" t="s">
        <v>483</v>
      </c>
      <c r="B439" s="4" t="s">
        <v>56</v>
      </c>
      <c r="D439" s="4" t="s">
        <v>62</v>
      </c>
      <c r="H439" s="4" t="s">
        <v>65</v>
      </c>
      <c r="I439" s="4" t="s">
        <v>65</v>
      </c>
      <c r="J439" s="4" t="s">
        <v>65</v>
      </c>
      <c r="K439" s="4" t="s">
        <v>65</v>
      </c>
      <c r="Q439" s="4" t="s">
        <v>62</v>
      </c>
    </row>
    <row r="440" spans="1:17" ht="20.100000000000001" customHeight="1">
      <c r="A440" s="1" t="s">
        <v>484</v>
      </c>
      <c r="B440" s="4" t="s">
        <v>56</v>
      </c>
      <c r="D440" s="4" t="s">
        <v>62</v>
      </c>
      <c r="H440" s="4" t="s">
        <v>65</v>
      </c>
      <c r="I440" s="4" t="s">
        <v>65</v>
      </c>
      <c r="J440" s="4" t="s">
        <v>65</v>
      </c>
      <c r="K440" s="4" t="s">
        <v>65</v>
      </c>
      <c r="Q440" s="4" t="s">
        <v>62</v>
      </c>
    </row>
    <row r="441" spans="1:17" ht="20.100000000000001" customHeight="1">
      <c r="A441" s="1" t="s">
        <v>485</v>
      </c>
      <c r="B441" s="4" t="s">
        <v>56</v>
      </c>
      <c r="D441" s="4" t="s">
        <v>62</v>
      </c>
      <c r="H441" s="4" t="s">
        <v>65</v>
      </c>
      <c r="I441" s="4" t="s">
        <v>65</v>
      </c>
      <c r="J441" s="4" t="s">
        <v>65</v>
      </c>
      <c r="K441" s="4" t="s">
        <v>65</v>
      </c>
      <c r="Q441" s="4" t="s">
        <v>62</v>
      </c>
    </row>
    <row r="442" spans="1:17" ht="20.100000000000001" customHeight="1">
      <c r="A442" s="1" t="s">
        <v>486</v>
      </c>
      <c r="B442" s="4" t="s">
        <v>56</v>
      </c>
      <c r="D442" s="4" t="s">
        <v>62</v>
      </c>
      <c r="H442" s="4" t="s">
        <v>65</v>
      </c>
      <c r="I442" s="4" t="s">
        <v>65</v>
      </c>
      <c r="J442" s="4" t="s">
        <v>65</v>
      </c>
      <c r="K442" s="4" t="s">
        <v>65</v>
      </c>
      <c r="Q442" s="4" t="s">
        <v>62</v>
      </c>
    </row>
    <row r="443" spans="1:17" ht="20.100000000000001" customHeight="1">
      <c r="A443" s="1" t="s">
        <v>487</v>
      </c>
      <c r="B443" s="4" t="s">
        <v>56</v>
      </c>
      <c r="D443" s="4" t="s">
        <v>62</v>
      </c>
      <c r="H443" s="4" t="s">
        <v>65</v>
      </c>
      <c r="I443" s="4" t="s">
        <v>65</v>
      </c>
      <c r="J443" s="4" t="s">
        <v>65</v>
      </c>
      <c r="K443" s="4" t="s">
        <v>65</v>
      </c>
      <c r="Q443" s="4" t="s">
        <v>62</v>
      </c>
    </row>
    <row r="444" spans="1:17" ht="20.100000000000001" customHeight="1">
      <c r="A444" s="1" t="s">
        <v>488</v>
      </c>
      <c r="B444" s="4" t="s">
        <v>56</v>
      </c>
      <c r="D444" s="4" t="s">
        <v>62</v>
      </c>
      <c r="H444" s="4" t="s">
        <v>65</v>
      </c>
      <c r="I444" s="4" t="s">
        <v>65</v>
      </c>
      <c r="J444" s="4" t="s">
        <v>65</v>
      </c>
      <c r="K444" s="4" t="s">
        <v>65</v>
      </c>
      <c r="Q444" s="4" t="s">
        <v>62</v>
      </c>
    </row>
    <row r="445" spans="1:17" ht="20.100000000000001" customHeight="1">
      <c r="A445" s="1" t="s">
        <v>489</v>
      </c>
      <c r="B445" s="4" t="s">
        <v>56</v>
      </c>
      <c r="D445" s="4" t="s">
        <v>62</v>
      </c>
      <c r="H445" s="4" t="s">
        <v>65</v>
      </c>
      <c r="I445" s="4" t="s">
        <v>65</v>
      </c>
      <c r="J445" s="4" t="s">
        <v>65</v>
      </c>
      <c r="K445" s="4" t="s">
        <v>65</v>
      </c>
      <c r="Q445" s="4" t="s">
        <v>62</v>
      </c>
    </row>
    <row r="446" spans="1:17" ht="20.100000000000001" customHeight="1">
      <c r="A446" s="1" t="s">
        <v>490</v>
      </c>
      <c r="B446" s="4" t="s">
        <v>56</v>
      </c>
      <c r="D446" s="4" t="s">
        <v>62</v>
      </c>
      <c r="H446" s="4" t="s">
        <v>65</v>
      </c>
      <c r="I446" s="4" t="s">
        <v>65</v>
      </c>
      <c r="J446" s="4" t="s">
        <v>65</v>
      </c>
      <c r="K446" s="4" t="s">
        <v>65</v>
      </c>
      <c r="Q446" s="4" t="s">
        <v>62</v>
      </c>
    </row>
    <row r="447" spans="1:17" ht="20.100000000000001" customHeight="1">
      <c r="A447" s="1" t="s">
        <v>491</v>
      </c>
      <c r="B447" s="4" t="s">
        <v>56</v>
      </c>
      <c r="D447" s="4" t="s">
        <v>62</v>
      </c>
      <c r="H447" s="4" t="s">
        <v>65</v>
      </c>
      <c r="I447" s="4" t="s">
        <v>65</v>
      </c>
      <c r="J447" s="4" t="s">
        <v>65</v>
      </c>
      <c r="K447" s="4" t="s">
        <v>65</v>
      </c>
      <c r="Q447" s="4" t="s">
        <v>62</v>
      </c>
    </row>
    <row r="448" spans="1:17" ht="20.100000000000001" customHeight="1">
      <c r="A448" s="1" t="s">
        <v>492</v>
      </c>
      <c r="B448" s="4" t="s">
        <v>56</v>
      </c>
      <c r="D448" s="4" t="s">
        <v>62</v>
      </c>
      <c r="H448" s="4" t="s">
        <v>65</v>
      </c>
      <c r="I448" s="4" t="s">
        <v>65</v>
      </c>
      <c r="J448" s="4" t="s">
        <v>65</v>
      </c>
      <c r="K448" s="4" t="s">
        <v>65</v>
      </c>
      <c r="Q448" s="4" t="s">
        <v>62</v>
      </c>
    </row>
    <row r="449" spans="1:17" ht="20.100000000000001" customHeight="1">
      <c r="A449" s="1" t="s">
        <v>493</v>
      </c>
      <c r="B449" s="4" t="s">
        <v>56</v>
      </c>
      <c r="D449" s="4" t="s">
        <v>62</v>
      </c>
      <c r="H449" s="4" t="s">
        <v>65</v>
      </c>
      <c r="I449" s="4" t="s">
        <v>65</v>
      </c>
      <c r="J449" s="4" t="s">
        <v>65</v>
      </c>
      <c r="K449" s="4" t="s">
        <v>65</v>
      </c>
      <c r="Q449" s="4" t="s">
        <v>62</v>
      </c>
    </row>
    <row r="450" spans="1:17" ht="20.100000000000001" customHeight="1">
      <c r="A450" s="1" t="s">
        <v>494</v>
      </c>
      <c r="B450" s="4" t="s">
        <v>56</v>
      </c>
      <c r="D450" s="4" t="s">
        <v>62</v>
      </c>
      <c r="H450" s="4" t="s">
        <v>65</v>
      </c>
      <c r="I450" s="4" t="s">
        <v>65</v>
      </c>
      <c r="J450" s="4" t="s">
        <v>65</v>
      </c>
      <c r="K450" s="4" t="s">
        <v>65</v>
      </c>
      <c r="Q450" s="4" t="s">
        <v>62</v>
      </c>
    </row>
    <row r="451" spans="1:17" ht="20.100000000000001" customHeight="1">
      <c r="A451" s="1" t="s">
        <v>495</v>
      </c>
      <c r="B451" s="4" t="s">
        <v>56</v>
      </c>
      <c r="D451" s="4" t="s">
        <v>62</v>
      </c>
      <c r="H451" s="4" t="s">
        <v>65</v>
      </c>
      <c r="I451" s="4" t="s">
        <v>65</v>
      </c>
      <c r="J451" s="4" t="s">
        <v>65</v>
      </c>
      <c r="K451" s="4" t="s">
        <v>65</v>
      </c>
      <c r="Q451" s="4" t="s">
        <v>62</v>
      </c>
    </row>
    <row r="452" spans="1:17" ht="20.100000000000001" customHeight="1">
      <c r="A452" s="1" t="s">
        <v>496</v>
      </c>
      <c r="B452" s="4" t="s">
        <v>56</v>
      </c>
      <c r="D452" s="4" t="s">
        <v>62</v>
      </c>
      <c r="H452" s="4" t="s">
        <v>65</v>
      </c>
      <c r="I452" s="4" t="s">
        <v>65</v>
      </c>
      <c r="J452" s="4" t="s">
        <v>65</v>
      </c>
      <c r="K452" s="4" t="s">
        <v>65</v>
      </c>
      <c r="Q452" s="4" t="s">
        <v>62</v>
      </c>
    </row>
    <row r="453" spans="1:17" ht="20.100000000000001" customHeight="1">
      <c r="A453" s="1" t="s">
        <v>497</v>
      </c>
      <c r="B453" s="4" t="s">
        <v>56</v>
      </c>
      <c r="D453" s="4" t="s">
        <v>62</v>
      </c>
      <c r="H453" s="4" t="s">
        <v>65</v>
      </c>
      <c r="I453" s="4" t="s">
        <v>65</v>
      </c>
      <c r="J453" s="4" t="s">
        <v>65</v>
      </c>
      <c r="K453" s="4" t="s">
        <v>65</v>
      </c>
      <c r="Q453" s="4" t="s">
        <v>62</v>
      </c>
    </row>
    <row r="454" spans="1:17" ht="20.100000000000001" customHeight="1">
      <c r="A454" s="1" t="s">
        <v>498</v>
      </c>
      <c r="B454" s="4" t="s">
        <v>56</v>
      </c>
      <c r="D454" s="4" t="s">
        <v>62</v>
      </c>
      <c r="H454" s="4" t="s">
        <v>65</v>
      </c>
      <c r="I454" s="4" t="s">
        <v>65</v>
      </c>
      <c r="J454" s="4" t="s">
        <v>65</v>
      </c>
      <c r="K454" s="4" t="s">
        <v>65</v>
      </c>
      <c r="Q454" s="4" t="s">
        <v>62</v>
      </c>
    </row>
    <row r="455" spans="1:17" ht="20.100000000000001" customHeight="1">
      <c r="A455" s="1" t="s">
        <v>499</v>
      </c>
      <c r="B455" s="4" t="s">
        <v>56</v>
      </c>
      <c r="D455" s="4" t="s">
        <v>62</v>
      </c>
      <c r="H455" s="4" t="s">
        <v>65</v>
      </c>
      <c r="I455" s="4" t="s">
        <v>65</v>
      </c>
      <c r="J455" s="4" t="s">
        <v>65</v>
      </c>
      <c r="K455" s="4" t="s">
        <v>65</v>
      </c>
      <c r="Q455" s="4" t="s">
        <v>62</v>
      </c>
    </row>
    <row r="456" spans="1:17" ht="20.100000000000001" customHeight="1">
      <c r="A456" s="1" t="s">
        <v>500</v>
      </c>
      <c r="B456" s="4" t="s">
        <v>56</v>
      </c>
      <c r="D456" s="4" t="s">
        <v>62</v>
      </c>
      <c r="H456" s="4" t="s">
        <v>65</v>
      </c>
      <c r="I456" s="4" t="s">
        <v>65</v>
      </c>
      <c r="J456" s="4" t="s">
        <v>65</v>
      </c>
      <c r="K456" s="4" t="s">
        <v>65</v>
      </c>
      <c r="Q456" s="4" t="s">
        <v>62</v>
      </c>
    </row>
    <row r="457" spans="1:17" ht="20.100000000000001" customHeight="1">
      <c r="A457" s="1" t="s">
        <v>501</v>
      </c>
      <c r="B457" s="4" t="s">
        <v>56</v>
      </c>
      <c r="D457" s="4" t="s">
        <v>62</v>
      </c>
      <c r="H457" s="4" t="s">
        <v>65</v>
      </c>
      <c r="I457" s="4" t="s">
        <v>65</v>
      </c>
      <c r="J457" s="4" t="s">
        <v>65</v>
      </c>
      <c r="K457" s="4" t="s">
        <v>65</v>
      </c>
      <c r="Q457" s="4" t="s">
        <v>62</v>
      </c>
    </row>
    <row r="458" spans="1:17" ht="20.100000000000001" customHeight="1">
      <c r="A458" s="1" t="s">
        <v>502</v>
      </c>
      <c r="B458" s="4" t="s">
        <v>56</v>
      </c>
      <c r="D458" s="4" t="s">
        <v>62</v>
      </c>
      <c r="H458" s="4" t="s">
        <v>65</v>
      </c>
      <c r="I458" s="4" t="s">
        <v>65</v>
      </c>
      <c r="J458" s="4" t="s">
        <v>65</v>
      </c>
      <c r="K458" s="4" t="s">
        <v>65</v>
      </c>
      <c r="Q458" s="4" t="s">
        <v>62</v>
      </c>
    </row>
    <row r="459" spans="1:17" ht="20.100000000000001" customHeight="1">
      <c r="A459" s="1" t="s">
        <v>503</v>
      </c>
      <c r="B459" s="4" t="s">
        <v>56</v>
      </c>
      <c r="D459" s="4" t="s">
        <v>62</v>
      </c>
      <c r="H459" s="4" t="s">
        <v>65</v>
      </c>
      <c r="I459" s="4" t="s">
        <v>65</v>
      </c>
      <c r="J459" s="4" t="s">
        <v>65</v>
      </c>
      <c r="K459" s="4" t="s">
        <v>65</v>
      </c>
      <c r="Q459" s="4" t="s">
        <v>62</v>
      </c>
    </row>
    <row r="460" spans="1:17" ht="20.100000000000001" customHeight="1">
      <c r="A460" s="1" t="s">
        <v>504</v>
      </c>
      <c r="B460" s="4" t="s">
        <v>56</v>
      </c>
      <c r="D460" s="4" t="s">
        <v>62</v>
      </c>
      <c r="H460" s="4" t="s">
        <v>65</v>
      </c>
      <c r="I460" s="4" t="s">
        <v>65</v>
      </c>
      <c r="J460" s="4" t="s">
        <v>65</v>
      </c>
      <c r="K460" s="4" t="s">
        <v>65</v>
      </c>
      <c r="Q460" s="4" t="s">
        <v>62</v>
      </c>
    </row>
    <row r="461" spans="1:17" ht="20.100000000000001" customHeight="1">
      <c r="A461" s="1" t="s">
        <v>505</v>
      </c>
      <c r="B461" s="4" t="s">
        <v>56</v>
      </c>
      <c r="D461" s="4" t="s">
        <v>62</v>
      </c>
      <c r="H461" s="4" t="s">
        <v>65</v>
      </c>
      <c r="I461" s="4" t="s">
        <v>65</v>
      </c>
      <c r="J461" s="4" t="s">
        <v>65</v>
      </c>
      <c r="K461" s="4" t="s">
        <v>65</v>
      </c>
      <c r="Q461" s="4" t="s">
        <v>62</v>
      </c>
    </row>
    <row r="462" spans="1:17" ht="20.100000000000001" customHeight="1">
      <c r="A462" s="1" t="s">
        <v>506</v>
      </c>
      <c r="B462" s="4" t="s">
        <v>56</v>
      </c>
      <c r="D462" s="4" t="s">
        <v>62</v>
      </c>
      <c r="H462" s="4" t="s">
        <v>65</v>
      </c>
      <c r="I462" s="4" t="s">
        <v>65</v>
      </c>
      <c r="J462" s="4" t="s">
        <v>65</v>
      </c>
      <c r="K462" s="4" t="s">
        <v>65</v>
      </c>
      <c r="Q462" s="4" t="s">
        <v>62</v>
      </c>
    </row>
    <row r="463" spans="1:17" ht="20.100000000000001" customHeight="1">
      <c r="A463" s="1" t="s">
        <v>507</v>
      </c>
      <c r="B463" s="4" t="s">
        <v>56</v>
      </c>
      <c r="D463" s="4" t="s">
        <v>62</v>
      </c>
      <c r="H463" s="4" t="s">
        <v>65</v>
      </c>
      <c r="I463" s="4" t="s">
        <v>65</v>
      </c>
      <c r="J463" s="4" t="s">
        <v>65</v>
      </c>
      <c r="K463" s="4" t="s">
        <v>65</v>
      </c>
      <c r="Q463" s="4" t="s">
        <v>62</v>
      </c>
    </row>
    <row r="464" spans="1:17" ht="20.100000000000001" customHeight="1">
      <c r="A464" s="1" t="s">
        <v>508</v>
      </c>
      <c r="B464" s="4" t="s">
        <v>56</v>
      </c>
      <c r="D464" s="4" t="s">
        <v>62</v>
      </c>
      <c r="H464" s="4" t="s">
        <v>65</v>
      </c>
      <c r="I464" s="4" t="s">
        <v>65</v>
      </c>
      <c r="J464" s="4" t="s">
        <v>65</v>
      </c>
      <c r="K464" s="4" t="s">
        <v>65</v>
      </c>
      <c r="Q464" s="4" t="s">
        <v>62</v>
      </c>
    </row>
    <row r="465" spans="1:17" ht="20.100000000000001" customHeight="1">
      <c r="A465" s="1" t="s">
        <v>509</v>
      </c>
      <c r="B465" s="4" t="s">
        <v>56</v>
      </c>
      <c r="D465" s="4" t="s">
        <v>62</v>
      </c>
      <c r="H465" s="4" t="s">
        <v>65</v>
      </c>
      <c r="I465" s="4" t="s">
        <v>65</v>
      </c>
      <c r="J465" s="4" t="s">
        <v>65</v>
      </c>
      <c r="K465" s="4" t="s">
        <v>65</v>
      </c>
      <c r="Q465" s="4" t="s">
        <v>62</v>
      </c>
    </row>
    <row r="466" spans="1:17" ht="20.100000000000001" customHeight="1">
      <c r="A466" s="1" t="s">
        <v>510</v>
      </c>
      <c r="B466" s="4" t="s">
        <v>56</v>
      </c>
      <c r="D466" s="4" t="s">
        <v>62</v>
      </c>
      <c r="H466" s="4" t="s">
        <v>65</v>
      </c>
      <c r="I466" s="4" t="s">
        <v>65</v>
      </c>
      <c r="J466" s="4" t="s">
        <v>65</v>
      </c>
      <c r="K466" s="4" t="s">
        <v>65</v>
      </c>
      <c r="Q466" s="4" t="s">
        <v>62</v>
      </c>
    </row>
    <row r="467" spans="1:17" ht="20.100000000000001" customHeight="1">
      <c r="A467" s="1" t="s">
        <v>511</v>
      </c>
      <c r="B467" s="4" t="s">
        <v>56</v>
      </c>
      <c r="D467" s="4" t="s">
        <v>62</v>
      </c>
      <c r="H467" s="4" t="s">
        <v>65</v>
      </c>
      <c r="I467" s="4" t="s">
        <v>65</v>
      </c>
      <c r="J467" s="4" t="s">
        <v>65</v>
      </c>
      <c r="K467" s="4" t="s">
        <v>65</v>
      </c>
      <c r="Q467" s="4" t="s">
        <v>62</v>
      </c>
    </row>
    <row r="468" spans="1:17" ht="20.100000000000001" customHeight="1">
      <c r="A468" s="1" t="s">
        <v>512</v>
      </c>
      <c r="B468" s="4" t="s">
        <v>56</v>
      </c>
      <c r="D468" s="4" t="s">
        <v>62</v>
      </c>
      <c r="H468" s="4" t="s">
        <v>65</v>
      </c>
      <c r="I468" s="4" t="s">
        <v>65</v>
      </c>
      <c r="J468" s="4" t="s">
        <v>65</v>
      </c>
      <c r="K468" s="4" t="s">
        <v>65</v>
      </c>
      <c r="Q468" s="4" t="s">
        <v>62</v>
      </c>
    </row>
    <row r="469" spans="1:17" ht="20.100000000000001" customHeight="1">
      <c r="A469" s="1" t="s">
        <v>513</v>
      </c>
      <c r="B469" s="4" t="s">
        <v>56</v>
      </c>
      <c r="D469" s="4" t="s">
        <v>62</v>
      </c>
      <c r="H469" s="4" t="s">
        <v>65</v>
      </c>
      <c r="I469" s="4" t="s">
        <v>65</v>
      </c>
      <c r="J469" s="4" t="s">
        <v>65</v>
      </c>
      <c r="K469" s="4" t="s">
        <v>65</v>
      </c>
      <c r="Q469" s="4" t="s">
        <v>62</v>
      </c>
    </row>
    <row r="470" spans="1:17" ht="20.100000000000001" customHeight="1">
      <c r="A470" s="1" t="s">
        <v>514</v>
      </c>
      <c r="B470" s="4" t="s">
        <v>56</v>
      </c>
      <c r="D470" s="4" t="s">
        <v>62</v>
      </c>
      <c r="H470" s="4" t="s">
        <v>65</v>
      </c>
      <c r="I470" s="4" t="s">
        <v>65</v>
      </c>
      <c r="J470" s="4" t="s">
        <v>65</v>
      </c>
      <c r="K470" s="4" t="s">
        <v>65</v>
      </c>
      <c r="Q470" s="4" t="s">
        <v>62</v>
      </c>
    </row>
    <row r="471" spans="1:17" ht="20.100000000000001" customHeight="1">
      <c r="A471" s="1" t="s">
        <v>515</v>
      </c>
      <c r="B471" s="4" t="s">
        <v>56</v>
      </c>
      <c r="D471" s="4" t="s">
        <v>62</v>
      </c>
      <c r="H471" s="4" t="s">
        <v>65</v>
      </c>
      <c r="I471" s="4" t="s">
        <v>65</v>
      </c>
      <c r="J471" s="4" t="s">
        <v>65</v>
      </c>
      <c r="K471" s="4" t="s">
        <v>65</v>
      </c>
      <c r="Q471" s="4" t="s">
        <v>62</v>
      </c>
    </row>
    <row r="472" spans="1:17" ht="20.100000000000001" customHeight="1">
      <c r="A472" s="1" t="s">
        <v>516</v>
      </c>
      <c r="B472" s="4" t="s">
        <v>56</v>
      </c>
      <c r="D472" s="4" t="s">
        <v>62</v>
      </c>
      <c r="H472" s="4" t="s">
        <v>65</v>
      </c>
      <c r="I472" s="4" t="s">
        <v>65</v>
      </c>
      <c r="J472" s="4" t="s">
        <v>65</v>
      </c>
      <c r="K472" s="4" t="s">
        <v>65</v>
      </c>
      <c r="Q472" s="4" t="s">
        <v>62</v>
      </c>
    </row>
    <row r="473" spans="1:17" ht="20.100000000000001" customHeight="1">
      <c r="A473" s="1" t="s">
        <v>517</v>
      </c>
      <c r="B473" s="4" t="s">
        <v>56</v>
      </c>
      <c r="D473" s="4" t="s">
        <v>62</v>
      </c>
      <c r="H473" s="4" t="s">
        <v>65</v>
      </c>
      <c r="I473" s="4" t="s">
        <v>65</v>
      </c>
      <c r="J473" s="4" t="s">
        <v>65</v>
      </c>
      <c r="K473" s="4" t="s">
        <v>65</v>
      </c>
      <c r="Q473" s="4" t="s">
        <v>62</v>
      </c>
    </row>
    <row r="474" spans="1:17" ht="20.100000000000001" customHeight="1">
      <c r="A474" s="1" t="s">
        <v>518</v>
      </c>
      <c r="B474" s="4" t="s">
        <v>56</v>
      </c>
      <c r="D474" s="4" t="s">
        <v>62</v>
      </c>
      <c r="H474" s="4" t="s">
        <v>65</v>
      </c>
      <c r="I474" s="4" t="s">
        <v>65</v>
      </c>
      <c r="J474" s="4" t="s">
        <v>65</v>
      </c>
      <c r="K474" s="4" t="s">
        <v>65</v>
      </c>
      <c r="Q474" s="4" t="s">
        <v>62</v>
      </c>
    </row>
    <row r="475" spans="1:17" ht="20.100000000000001" customHeight="1">
      <c r="A475" s="1" t="s">
        <v>519</v>
      </c>
      <c r="B475" s="4" t="s">
        <v>56</v>
      </c>
      <c r="D475" s="4" t="s">
        <v>62</v>
      </c>
      <c r="H475" s="4" t="s">
        <v>65</v>
      </c>
      <c r="I475" s="4" t="s">
        <v>65</v>
      </c>
      <c r="J475" s="4" t="s">
        <v>65</v>
      </c>
      <c r="K475" s="4" t="s">
        <v>65</v>
      </c>
      <c r="Q475" s="4" t="s">
        <v>62</v>
      </c>
    </row>
    <row r="476" spans="1:17" ht="20.100000000000001" customHeight="1">
      <c r="A476" s="1" t="s">
        <v>520</v>
      </c>
      <c r="B476" s="4" t="s">
        <v>56</v>
      </c>
      <c r="D476" s="4" t="s">
        <v>62</v>
      </c>
      <c r="H476" s="4" t="s">
        <v>65</v>
      </c>
      <c r="I476" s="4" t="s">
        <v>65</v>
      </c>
      <c r="J476" s="4" t="s">
        <v>65</v>
      </c>
      <c r="K476" s="4" t="s">
        <v>65</v>
      </c>
      <c r="Q476" s="4" t="s">
        <v>62</v>
      </c>
    </row>
    <row r="477" spans="1:17" ht="20.100000000000001" customHeight="1">
      <c r="A477" s="1" t="s">
        <v>521</v>
      </c>
      <c r="B477" s="4" t="s">
        <v>56</v>
      </c>
      <c r="D477" s="4" t="s">
        <v>62</v>
      </c>
      <c r="H477" s="4" t="s">
        <v>65</v>
      </c>
      <c r="I477" s="4" t="s">
        <v>65</v>
      </c>
      <c r="J477" s="4" t="s">
        <v>65</v>
      </c>
      <c r="K477" s="4" t="s">
        <v>65</v>
      </c>
      <c r="Q477" s="4" t="s">
        <v>62</v>
      </c>
    </row>
    <row r="478" spans="1:17" ht="20.100000000000001" customHeight="1">
      <c r="A478" s="1" t="s">
        <v>522</v>
      </c>
      <c r="B478" s="4" t="s">
        <v>56</v>
      </c>
      <c r="D478" s="4" t="s">
        <v>62</v>
      </c>
      <c r="H478" s="4" t="s">
        <v>65</v>
      </c>
      <c r="I478" s="4" t="s">
        <v>65</v>
      </c>
      <c r="J478" s="4" t="s">
        <v>65</v>
      </c>
      <c r="K478" s="4" t="s">
        <v>65</v>
      </c>
      <c r="Q478" s="4" t="s">
        <v>62</v>
      </c>
    </row>
    <row r="479" spans="1:17" ht="20.100000000000001" customHeight="1">
      <c r="A479" s="1" t="s">
        <v>523</v>
      </c>
      <c r="B479" s="4" t="s">
        <v>56</v>
      </c>
      <c r="D479" s="4" t="s">
        <v>62</v>
      </c>
      <c r="H479" s="4" t="s">
        <v>65</v>
      </c>
      <c r="I479" s="4" t="s">
        <v>65</v>
      </c>
      <c r="J479" s="4" t="s">
        <v>65</v>
      </c>
      <c r="K479" s="4" t="s">
        <v>65</v>
      </c>
      <c r="Q479" s="4" t="s">
        <v>62</v>
      </c>
    </row>
    <row r="480" spans="1:17" ht="20.100000000000001" customHeight="1">
      <c r="A480" s="1" t="s">
        <v>524</v>
      </c>
      <c r="B480" s="4" t="s">
        <v>56</v>
      </c>
      <c r="D480" s="4" t="s">
        <v>62</v>
      </c>
      <c r="H480" s="4" t="s">
        <v>65</v>
      </c>
      <c r="I480" s="4" t="s">
        <v>65</v>
      </c>
      <c r="J480" s="4" t="s">
        <v>65</v>
      </c>
      <c r="K480" s="4" t="s">
        <v>65</v>
      </c>
      <c r="Q480" s="4" t="s">
        <v>62</v>
      </c>
    </row>
    <row r="481" spans="1:17" ht="20.100000000000001" customHeight="1">
      <c r="A481" s="1" t="s">
        <v>525</v>
      </c>
      <c r="B481" s="4" t="s">
        <v>56</v>
      </c>
      <c r="D481" s="4" t="s">
        <v>62</v>
      </c>
      <c r="H481" s="4" t="s">
        <v>65</v>
      </c>
      <c r="I481" s="4" t="s">
        <v>65</v>
      </c>
      <c r="J481" s="4" t="s">
        <v>65</v>
      </c>
      <c r="K481" s="4" t="s">
        <v>65</v>
      </c>
      <c r="Q481" s="4" t="s">
        <v>62</v>
      </c>
    </row>
    <row r="482" spans="1:17" ht="20.100000000000001" customHeight="1">
      <c r="A482" s="1" t="s">
        <v>526</v>
      </c>
      <c r="B482" s="4" t="s">
        <v>56</v>
      </c>
      <c r="D482" s="4" t="s">
        <v>62</v>
      </c>
      <c r="H482" s="4" t="s">
        <v>65</v>
      </c>
      <c r="I482" s="4" t="s">
        <v>65</v>
      </c>
      <c r="J482" s="4" t="s">
        <v>65</v>
      </c>
      <c r="K482" s="4" t="s">
        <v>65</v>
      </c>
      <c r="Q482" s="4" t="s">
        <v>62</v>
      </c>
    </row>
    <row r="483" spans="1:17" ht="20.100000000000001" customHeight="1">
      <c r="A483" s="1" t="s">
        <v>527</v>
      </c>
      <c r="B483" s="4" t="s">
        <v>56</v>
      </c>
      <c r="D483" s="4" t="s">
        <v>62</v>
      </c>
      <c r="H483" s="4" t="s">
        <v>65</v>
      </c>
      <c r="I483" s="4" t="s">
        <v>65</v>
      </c>
      <c r="J483" s="4" t="s">
        <v>65</v>
      </c>
      <c r="K483" s="4" t="s">
        <v>65</v>
      </c>
      <c r="Q483" s="4" t="s">
        <v>62</v>
      </c>
    </row>
    <row r="484" spans="1:17" ht="20.100000000000001" customHeight="1">
      <c r="A484" s="1" t="s">
        <v>528</v>
      </c>
      <c r="B484" s="4" t="s">
        <v>56</v>
      </c>
      <c r="D484" s="4" t="s">
        <v>62</v>
      </c>
      <c r="H484" s="4" t="s">
        <v>65</v>
      </c>
      <c r="I484" s="4" t="s">
        <v>65</v>
      </c>
      <c r="J484" s="4" t="s">
        <v>65</v>
      </c>
      <c r="K484" s="4" t="s">
        <v>65</v>
      </c>
      <c r="Q484" s="4" t="s">
        <v>62</v>
      </c>
    </row>
    <row r="485" spans="1:17" ht="20.100000000000001" customHeight="1">
      <c r="A485" s="1" t="s">
        <v>529</v>
      </c>
      <c r="B485" s="4" t="s">
        <v>56</v>
      </c>
      <c r="D485" s="4" t="s">
        <v>62</v>
      </c>
      <c r="H485" s="4" t="s">
        <v>65</v>
      </c>
      <c r="I485" s="4" t="s">
        <v>65</v>
      </c>
      <c r="J485" s="4" t="s">
        <v>65</v>
      </c>
      <c r="K485" s="4" t="s">
        <v>65</v>
      </c>
      <c r="Q485" s="4" t="s">
        <v>62</v>
      </c>
    </row>
    <row r="486" spans="1:17" ht="20.100000000000001" customHeight="1">
      <c r="A486" s="1" t="s">
        <v>530</v>
      </c>
      <c r="B486" s="4" t="s">
        <v>56</v>
      </c>
      <c r="D486" s="4" t="s">
        <v>62</v>
      </c>
      <c r="H486" s="4" t="s">
        <v>65</v>
      </c>
      <c r="I486" s="4" t="s">
        <v>65</v>
      </c>
      <c r="J486" s="4" t="s">
        <v>65</v>
      </c>
      <c r="K486" s="4" t="s">
        <v>65</v>
      </c>
      <c r="Q486" s="4" t="s">
        <v>62</v>
      </c>
    </row>
    <row r="487" spans="1:17" ht="20.100000000000001" customHeight="1">
      <c r="A487" s="1" t="s">
        <v>531</v>
      </c>
      <c r="B487" s="4" t="s">
        <v>56</v>
      </c>
      <c r="D487" s="4" t="s">
        <v>62</v>
      </c>
      <c r="H487" s="4" t="s">
        <v>65</v>
      </c>
      <c r="I487" s="4" t="s">
        <v>65</v>
      </c>
      <c r="J487" s="4" t="s">
        <v>65</v>
      </c>
      <c r="K487" s="4" t="s">
        <v>65</v>
      </c>
      <c r="Q487" s="4" t="s">
        <v>62</v>
      </c>
    </row>
    <row r="488" spans="1:17" ht="20.100000000000001" customHeight="1">
      <c r="A488" s="1" t="s">
        <v>532</v>
      </c>
      <c r="B488" s="4" t="s">
        <v>56</v>
      </c>
      <c r="D488" s="4" t="s">
        <v>62</v>
      </c>
      <c r="H488" s="4" t="s">
        <v>65</v>
      </c>
      <c r="I488" s="4" t="s">
        <v>65</v>
      </c>
      <c r="J488" s="4" t="s">
        <v>65</v>
      </c>
      <c r="K488" s="4" t="s">
        <v>65</v>
      </c>
      <c r="Q488" s="4" t="s">
        <v>62</v>
      </c>
    </row>
    <row r="489" spans="1:17" ht="20.100000000000001" customHeight="1">
      <c r="A489" s="1" t="s">
        <v>533</v>
      </c>
      <c r="B489" s="4" t="s">
        <v>56</v>
      </c>
      <c r="D489" s="4" t="s">
        <v>62</v>
      </c>
      <c r="H489" s="4" t="s">
        <v>65</v>
      </c>
      <c r="I489" s="4" t="s">
        <v>65</v>
      </c>
      <c r="J489" s="4" t="s">
        <v>65</v>
      </c>
      <c r="K489" s="4" t="s">
        <v>65</v>
      </c>
      <c r="Q489" s="4" t="s">
        <v>62</v>
      </c>
    </row>
    <row r="490" spans="1:17" ht="20.100000000000001" customHeight="1">
      <c r="A490" s="1" t="s">
        <v>534</v>
      </c>
      <c r="B490" s="4" t="s">
        <v>56</v>
      </c>
      <c r="D490" s="4" t="s">
        <v>62</v>
      </c>
      <c r="H490" s="4" t="s">
        <v>65</v>
      </c>
      <c r="I490" s="4" t="s">
        <v>65</v>
      </c>
      <c r="J490" s="4" t="s">
        <v>65</v>
      </c>
      <c r="K490" s="4" t="s">
        <v>65</v>
      </c>
      <c r="Q490" s="4" t="s">
        <v>62</v>
      </c>
    </row>
    <row r="491" spans="1:17" ht="20.100000000000001" customHeight="1">
      <c r="A491" s="1" t="s">
        <v>535</v>
      </c>
      <c r="B491" s="4" t="s">
        <v>56</v>
      </c>
      <c r="D491" s="4" t="s">
        <v>62</v>
      </c>
      <c r="H491" s="4" t="s">
        <v>65</v>
      </c>
      <c r="I491" s="4" t="s">
        <v>65</v>
      </c>
      <c r="J491" s="4" t="s">
        <v>65</v>
      </c>
      <c r="K491" s="4" t="s">
        <v>65</v>
      </c>
      <c r="Q491" s="4" t="s">
        <v>62</v>
      </c>
    </row>
    <row r="492" spans="1:17" ht="20.100000000000001" customHeight="1">
      <c r="A492" s="1" t="s">
        <v>536</v>
      </c>
      <c r="B492" s="4" t="s">
        <v>56</v>
      </c>
      <c r="D492" s="4" t="s">
        <v>62</v>
      </c>
      <c r="H492" s="4" t="s">
        <v>65</v>
      </c>
      <c r="I492" s="4" t="s">
        <v>65</v>
      </c>
      <c r="J492" s="4" t="s">
        <v>65</v>
      </c>
      <c r="K492" s="4" t="s">
        <v>65</v>
      </c>
      <c r="Q492" s="4" t="s">
        <v>62</v>
      </c>
    </row>
    <row r="493" spans="1:17" ht="20.100000000000001" customHeight="1">
      <c r="A493" s="1" t="s">
        <v>537</v>
      </c>
      <c r="B493" s="4" t="s">
        <v>56</v>
      </c>
      <c r="D493" s="4" t="s">
        <v>62</v>
      </c>
      <c r="H493" s="4" t="s">
        <v>65</v>
      </c>
      <c r="I493" s="4" t="s">
        <v>65</v>
      </c>
      <c r="J493" s="4" t="s">
        <v>65</v>
      </c>
      <c r="K493" s="4" t="s">
        <v>65</v>
      </c>
      <c r="Q493" s="4" t="s">
        <v>62</v>
      </c>
    </row>
    <row r="494" spans="1:17" ht="20.100000000000001" customHeight="1">
      <c r="A494" s="1" t="s">
        <v>538</v>
      </c>
      <c r="B494" s="4" t="s">
        <v>56</v>
      </c>
      <c r="D494" s="4" t="s">
        <v>62</v>
      </c>
      <c r="H494" s="4" t="s">
        <v>65</v>
      </c>
      <c r="I494" s="4" t="s">
        <v>65</v>
      </c>
      <c r="J494" s="4" t="s">
        <v>65</v>
      </c>
      <c r="K494" s="4" t="s">
        <v>65</v>
      </c>
      <c r="Q494" s="4" t="s">
        <v>62</v>
      </c>
    </row>
    <row r="495" spans="1:17" ht="20.100000000000001" customHeight="1">
      <c r="A495" s="1" t="s">
        <v>539</v>
      </c>
      <c r="B495" s="4" t="s">
        <v>56</v>
      </c>
      <c r="D495" s="4" t="s">
        <v>62</v>
      </c>
      <c r="H495" s="4" t="s">
        <v>65</v>
      </c>
      <c r="I495" s="4" t="s">
        <v>65</v>
      </c>
      <c r="J495" s="4" t="s">
        <v>65</v>
      </c>
      <c r="K495" s="4" t="s">
        <v>65</v>
      </c>
      <c r="Q495" s="4" t="s">
        <v>62</v>
      </c>
    </row>
    <row r="496" spans="1:17" ht="20.100000000000001" customHeight="1">
      <c r="A496" s="1" t="s">
        <v>540</v>
      </c>
      <c r="B496" s="4" t="s">
        <v>56</v>
      </c>
      <c r="D496" s="4" t="s">
        <v>62</v>
      </c>
      <c r="H496" s="4" t="s">
        <v>65</v>
      </c>
      <c r="I496" s="4" t="s">
        <v>65</v>
      </c>
      <c r="J496" s="4" t="s">
        <v>65</v>
      </c>
      <c r="K496" s="4" t="s">
        <v>65</v>
      </c>
      <c r="Q496" s="4" t="s">
        <v>62</v>
      </c>
    </row>
    <row r="497" spans="1:17" ht="20.100000000000001" customHeight="1">
      <c r="A497" s="1" t="s">
        <v>541</v>
      </c>
      <c r="B497" s="4" t="s">
        <v>56</v>
      </c>
      <c r="D497" s="4" t="s">
        <v>62</v>
      </c>
      <c r="H497" s="4" t="s">
        <v>65</v>
      </c>
      <c r="I497" s="4" t="s">
        <v>65</v>
      </c>
      <c r="J497" s="4" t="s">
        <v>65</v>
      </c>
      <c r="K497" s="4" t="s">
        <v>65</v>
      </c>
      <c r="Q497" s="4" t="s">
        <v>62</v>
      </c>
    </row>
    <row r="498" spans="1:17" ht="20.100000000000001" customHeight="1">
      <c r="A498" s="1" t="s">
        <v>542</v>
      </c>
      <c r="B498" s="4" t="s">
        <v>56</v>
      </c>
      <c r="D498" s="4" t="s">
        <v>62</v>
      </c>
      <c r="H498" s="4" t="s">
        <v>65</v>
      </c>
      <c r="I498" s="4" t="s">
        <v>65</v>
      </c>
      <c r="J498" s="4" t="s">
        <v>65</v>
      </c>
      <c r="K498" s="4" t="s">
        <v>65</v>
      </c>
      <c r="Q498" s="4" t="s">
        <v>62</v>
      </c>
    </row>
    <row r="499" spans="1:17" ht="20.100000000000001" customHeight="1">
      <c r="A499" s="1" t="s">
        <v>543</v>
      </c>
      <c r="B499" s="4" t="s">
        <v>56</v>
      </c>
      <c r="D499" s="4" t="s">
        <v>62</v>
      </c>
      <c r="H499" s="4" t="s">
        <v>65</v>
      </c>
      <c r="I499" s="4" t="s">
        <v>65</v>
      </c>
      <c r="J499" s="4" t="s">
        <v>65</v>
      </c>
      <c r="K499" s="4" t="s">
        <v>65</v>
      </c>
      <c r="Q499" s="4" t="s">
        <v>62</v>
      </c>
    </row>
    <row r="500" spans="1:17" ht="20.100000000000001" customHeight="1">
      <c r="A500" s="1" t="s">
        <v>544</v>
      </c>
      <c r="B500" s="4" t="s">
        <v>56</v>
      </c>
      <c r="D500" s="4" t="s">
        <v>62</v>
      </c>
      <c r="H500" s="4" t="s">
        <v>65</v>
      </c>
      <c r="I500" s="4" t="s">
        <v>65</v>
      </c>
      <c r="J500" s="4" t="s">
        <v>65</v>
      </c>
      <c r="K500" s="4" t="s">
        <v>65</v>
      </c>
      <c r="Q500" s="4" t="s">
        <v>62</v>
      </c>
    </row>
    <row r="501" spans="1:17" ht="20.100000000000001" customHeight="1">
      <c r="A501" s="1" t="s">
        <v>545</v>
      </c>
      <c r="B501" s="4" t="s">
        <v>56</v>
      </c>
      <c r="D501" s="4" t="s">
        <v>62</v>
      </c>
      <c r="H501" s="4" t="s">
        <v>65</v>
      </c>
      <c r="I501" s="4" t="s">
        <v>65</v>
      </c>
      <c r="J501" s="4" t="s">
        <v>65</v>
      </c>
      <c r="K501" s="4" t="s">
        <v>65</v>
      </c>
      <c r="Q501" s="4" t="s">
        <v>62</v>
      </c>
    </row>
    <row r="502" spans="1:17" ht="20.100000000000001" customHeight="1">
      <c r="A502" s="1" t="s">
        <v>546</v>
      </c>
      <c r="B502" s="4" t="s">
        <v>56</v>
      </c>
      <c r="D502" s="4" t="s">
        <v>62</v>
      </c>
      <c r="H502" s="4" t="s">
        <v>65</v>
      </c>
      <c r="I502" s="4" t="s">
        <v>65</v>
      </c>
      <c r="J502" s="4" t="s">
        <v>65</v>
      </c>
      <c r="K502" s="4" t="s">
        <v>65</v>
      </c>
      <c r="Q502" s="4" t="s">
        <v>62</v>
      </c>
    </row>
    <row r="503" spans="1:17" ht="20.100000000000001" customHeight="1">
      <c r="A503" s="1" t="s">
        <v>547</v>
      </c>
      <c r="B503" s="4" t="s">
        <v>56</v>
      </c>
      <c r="D503" s="4" t="s">
        <v>62</v>
      </c>
      <c r="H503" s="4" t="s">
        <v>65</v>
      </c>
      <c r="I503" s="4" t="s">
        <v>65</v>
      </c>
      <c r="J503" s="4" t="s">
        <v>65</v>
      </c>
      <c r="K503" s="4" t="s">
        <v>65</v>
      </c>
      <c r="Q503" s="4" t="s">
        <v>62</v>
      </c>
    </row>
    <row r="504" spans="1:17" ht="20.100000000000001" customHeight="1">
      <c r="A504" s="1" t="s">
        <v>548</v>
      </c>
      <c r="B504" s="4" t="s">
        <v>56</v>
      </c>
      <c r="D504" s="4" t="s">
        <v>62</v>
      </c>
      <c r="H504" s="4" t="s">
        <v>65</v>
      </c>
      <c r="I504" s="4" t="s">
        <v>65</v>
      </c>
      <c r="J504" s="4" t="s">
        <v>65</v>
      </c>
      <c r="K504" s="4" t="s">
        <v>65</v>
      </c>
      <c r="Q504" s="4" t="s">
        <v>62</v>
      </c>
    </row>
    <row r="505" spans="1:17" ht="20.100000000000001" customHeight="1">
      <c r="A505" s="1" t="s">
        <v>549</v>
      </c>
      <c r="B505" s="4" t="s">
        <v>56</v>
      </c>
      <c r="D505" s="4" t="s">
        <v>62</v>
      </c>
      <c r="H505" s="4" t="s">
        <v>65</v>
      </c>
      <c r="I505" s="4" t="s">
        <v>65</v>
      </c>
      <c r="J505" s="4" t="s">
        <v>65</v>
      </c>
      <c r="K505" s="4" t="s">
        <v>65</v>
      </c>
      <c r="Q505" s="4" t="s">
        <v>62</v>
      </c>
    </row>
    <row r="506" spans="1:17" ht="20.100000000000001" customHeight="1">
      <c r="A506" s="1" t="s">
        <v>550</v>
      </c>
      <c r="B506" s="4" t="s">
        <v>56</v>
      </c>
      <c r="D506" s="4" t="s">
        <v>62</v>
      </c>
      <c r="H506" s="4" t="s">
        <v>65</v>
      </c>
      <c r="I506" s="4" t="s">
        <v>65</v>
      </c>
      <c r="J506" s="4" t="s">
        <v>65</v>
      </c>
      <c r="K506" s="4" t="s">
        <v>65</v>
      </c>
      <c r="Q506" s="4" t="s">
        <v>62</v>
      </c>
    </row>
    <row r="507" spans="1:17" ht="20.100000000000001" customHeight="1">
      <c r="A507" s="1" t="s">
        <v>551</v>
      </c>
      <c r="B507" s="4" t="s">
        <v>56</v>
      </c>
      <c r="D507" s="4" t="s">
        <v>62</v>
      </c>
      <c r="H507" s="4" t="s">
        <v>65</v>
      </c>
      <c r="I507" s="4" t="s">
        <v>65</v>
      </c>
      <c r="J507" s="4" t="s">
        <v>65</v>
      </c>
      <c r="K507" s="4" t="s">
        <v>65</v>
      </c>
      <c r="Q507" s="4" t="s">
        <v>62</v>
      </c>
    </row>
    <row r="508" spans="1:17" ht="20.100000000000001" customHeight="1">
      <c r="A508" s="1" t="s">
        <v>552</v>
      </c>
      <c r="B508" s="4" t="s">
        <v>56</v>
      </c>
      <c r="D508" s="4" t="s">
        <v>62</v>
      </c>
      <c r="H508" s="4" t="s">
        <v>65</v>
      </c>
      <c r="I508" s="4" t="s">
        <v>65</v>
      </c>
      <c r="J508" s="4" t="s">
        <v>65</v>
      </c>
      <c r="K508" s="4" t="s">
        <v>65</v>
      </c>
      <c r="Q508" s="4" t="s">
        <v>62</v>
      </c>
    </row>
    <row r="509" spans="1:17" ht="20.100000000000001" customHeight="1">
      <c r="A509" s="1" t="s">
        <v>553</v>
      </c>
      <c r="B509" s="4" t="s">
        <v>56</v>
      </c>
      <c r="D509" s="4" t="s">
        <v>62</v>
      </c>
      <c r="H509" s="4" t="s">
        <v>65</v>
      </c>
      <c r="I509" s="4" t="s">
        <v>65</v>
      </c>
      <c r="J509" s="4" t="s">
        <v>65</v>
      </c>
      <c r="K509" s="4" t="s">
        <v>65</v>
      </c>
      <c r="Q509" s="4" t="s">
        <v>62</v>
      </c>
    </row>
    <row r="510" spans="1:17" ht="20.100000000000001" customHeight="1">
      <c r="A510" s="1" t="s">
        <v>554</v>
      </c>
      <c r="B510" s="4" t="s">
        <v>56</v>
      </c>
      <c r="D510" s="4" t="s">
        <v>62</v>
      </c>
      <c r="H510" s="4" t="s">
        <v>65</v>
      </c>
      <c r="I510" s="4" t="s">
        <v>65</v>
      </c>
      <c r="J510" s="4" t="s">
        <v>65</v>
      </c>
      <c r="K510" s="4" t="s">
        <v>65</v>
      </c>
      <c r="Q510" s="4" t="s">
        <v>62</v>
      </c>
    </row>
    <row r="511" spans="1:17" ht="20.100000000000001" customHeight="1">
      <c r="A511" s="1" t="s">
        <v>555</v>
      </c>
      <c r="B511" s="4" t="s">
        <v>56</v>
      </c>
      <c r="D511" s="4" t="s">
        <v>62</v>
      </c>
      <c r="H511" s="4" t="s">
        <v>65</v>
      </c>
      <c r="I511" s="4" t="s">
        <v>65</v>
      </c>
      <c r="J511" s="4" t="s">
        <v>65</v>
      </c>
      <c r="K511" s="4" t="s">
        <v>65</v>
      </c>
      <c r="Q511" s="4" t="s">
        <v>62</v>
      </c>
    </row>
    <row r="512" spans="1:17" ht="20.100000000000001" customHeight="1">
      <c r="A512" s="1" t="s">
        <v>556</v>
      </c>
      <c r="B512" s="4" t="s">
        <v>56</v>
      </c>
      <c r="D512" s="4" t="s">
        <v>62</v>
      </c>
      <c r="H512" s="4" t="s">
        <v>65</v>
      </c>
      <c r="I512" s="4" t="s">
        <v>65</v>
      </c>
      <c r="J512" s="4" t="s">
        <v>65</v>
      </c>
      <c r="K512" s="4" t="s">
        <v>65</v>
      </c>
      <c r="Q512" s="4" t="s">
        <v>62</v>
      </c>
    </row>
    <row r="513" spans="1:17" ht="20.100000000000001" customHeight="1">
      <c r="A513" s="1" t="s">
        <v>557</v>
      </c>
      <c r="B513" s="4" t="s">
        <v>56</v>
      </c>
      <c r="D513" s="4" t="s">
        <v>62</v>
      </c>
      <c r="H513" s="4" t="s">
        <v>65</v>
      </c>
      <c r="I513" s="4" t="s">
        <v>65</v>
      </c>
      <c r="J513" s="4" t="s">
        <v>65</v>
      </c>
      <c r="K513" s="4" t="s">
        <v>65</v>
      </c>
      <c r="Q513" s="4" t="s">
        <v>62</v>
      </c>
    </row>
    <row r="514" spans="1:17" ht="20.100000000000001" customHeight="1">
      <c r="A514" s="1" t="s">
        <v>558</v>
      </c>
      <c r="B514" s="4" t="s">
        <v>56</v>
      </c>
      <c r="D514" s="4" t="s">
        <v>62</v>
      </c>
      <c r="H514" s="4" t="s">
        <v>65</v>
      </c>
      <c r="I514" s="4" t="s">
        <v>65</v>
      </c>
      <c r="J514" s="4" t="s">
        <v>65</v>
      </c>
      <c r="K514" s="4" t="s">
        <v>65</v>
      </c>
      <c r="Q514" s="4" t="s">
        <v>62</v>
      </c>
    </row>
    <row r="515" spans="1:17" ht="20.100000000000001" customHeight="1">
      <c r="A515" s="1" t="s">
        <v>559</v>
      </c>
      <c r="B515" s="4" t="s">
        <v>56</v>
      </c>
      <c r="D515" s="4" t="s">
        <v>62</v>
      </c>
      <c r="H515" s="4" t="s">
        <v>65</v>
      </c>
      <c r="I515" s="4" t="s">
        <v>65</v>
      </c>
      <c r="J515" s="4" t="s">
        <v>65</v>
      </c>
      <c r="K515" s="4" t="s">
        <v>65</v>
      </c>
      <c r="Q515" s="4" t="s">
        <v>62</v>
      </c>
    </row>
    <row r="516" spans="1:17" ht="20.100000000000001" customHeight="1">
      <c r="A516" s="1" t="s">
        <v>560</v>
      </c>
      <c r="B516" s="4" t="s">
        <v>56</v>
      </c>
      <c r="D516" s="4" t="s">
        <v>62</v>
      </c>
      <c r="H516" s="4" t="s">
        <v>65</v>
      </c>
      <c r="I516" s="4" t="s">
        <v>65</v>
      </c>
      <c r="J516" s="4" t="s">
        <v>65</v>
      </c>
      <c r="K516" s="4" t="s">
        <v>65</v>
      </c>
      <c r="Q516" s="4" t="s">
        <v>62</v>
      </c>
    </row>
    <row r="517" spans="1:17" ht="20.100000000000001" customHeight="1">
      <c r="A517" s="1" t="s">
        <v>561</v>
      </c>
      <c r="B517" s="4" t="s">
        <v>56</v>
      </c>
      <c r="D517" s="4" t="s">
        <v>62</v>
      </c>
      <c r="H517" s="4" t="s">
        <v>65</v>
      </c>
      <c r="I517" s="4" t="s">
        <v>65</v>
      </c>
      <c r="J517" s="4" t="s">
        <v>65</v>
      </c>
      <c r="K517" s="4" t="s">
        <v>65</v>
      </c>
      <c r="Q517" s="4" t="s">
        <v>62</v>
      </c>
    </row>
    <row r="518" spans="1:17" ht="20.100000000000001" customHeight="1">
      <c r="A518" s="1" t="s">
        <v>562</v>
      </c>
      <c r="B518" s="4" t="s">
        <v>56</v>
      </c>
      <c r="D518" s="4" t="s">
        <v>62</v>
      </c>
      <c r="H518" s="4" t="s">
        <v>65</v>
      </c>
      <c r="I518" s="4" t="s">
        <v>65</v>
      </c>
      <c r="J518" s="4" t="s">
        <v>65</v>
      </c>
      <c r="K518" s="4" t="s">
        <v>65</v>
      </c>
      <c r="Q518" s="4" t="s">
        <v>62</v>
      </c>
    </row>
    <row r="519" spans="1:17" ht="20.100000000000001" customHeight="1">
      <c r="A519" s="1" t="s">
        <v>563</v>
      </c>
      <c r="B519" s="4" t="s">
        <v>56</v>
      </c>
      <c r="D519" s="4" t="s">
        <v>62</v>
      </c>
      <c r="H519" s="4" t="s">
        <v>65</v>
      </c>
      <c r="I519" s="4" t="s">
        <v>65</v>
      </c>
      <c r="J519" s="4" t="s">
        <v>65</v>
      </c>
      <c r="K519" s="4" t="s">
        <v>65</v>
      </c>
      <c r="Q519" s="4" t="s">
        <v>62</v>
      </c>
    </row>
    <row r="520" spans="1:17" ht="20.100000000000001" customHeight="1">
      <c r="A520" s="1" t="s">
        <v>564</v>
      </c>
      <c r="B520" s="4" t="s">
        <v>56</v>
      </c>
      <c r="D520" s="4" t="s">
        <v>62</v>
      </c>
      <c r="H520" s="4" t="s">
        <v>65</v>
      </c>
      <c r="I520" s="4" t="s">
        <v>65</v>
      </c>
      <c r="J520" s="4" t="s">
        <v>65</v>
      </c>
      <c r="K520" s="4" t="s">
        <v>65</v>
      </c>
      <c r="Q520" s="4" t="s">
        <v>62</v>
      </c>
    </row>
    <row r="521" spans="1:17" ht="20.100000000000001" customHeight="1">
      <c r="A521" s="1" t="s">
        <v>565</v>
      </c>
      <c r="B521" s="4" t="s">
        <v>56</v>
      </c>
      <c r="D521" s="4" t="s">
        <v>62</v>
      </c>
      <c r="H521" s="4" t="s">
        <v>65</v>
      </c>
      <c r="I521" s="4" t="s">
        <v>65</v>
      </c>
      <c r="J521" s="4" t="s">
        <v>65</v>
      </c>
      <c r="K521" s="4" t="s">
        <v>65</v>
      </c>
      <c r="Q521" s="4" t="s">
        <v>62</v>
      </c>
    </row>
    <row r="522" spans="1:17" ht="20.100000000000001" customHeight="1">
      <c r="A522" s="1" t="s">
        <v>566</v>
      </c>
      <c r="B522" s="4" t="s">
        <v>56</v>
      </c>
      <c r="D522" s="4" t="s">
        <v>62</v>
      </c>
      <c r="H522" s="4" t="s">
        <v>65</v>
      </c>
      <c r="I522" s="4" t="s">
        <v>65</v>
      </c>
      <c r="J522" s="4" t="s">
        <v>65</v>
      </c>
      <c r="K522" s="4" t="s">
        <v>65</v>
      </c>
      <c r="Q522" s="4" t="s">
        <v>62</v>
      </c>
    </row>
    <row r="523" spans="1:17" ht="20.100000000000001" customHeight="1">
      <c r="A523" s="1" t="s">
        <v>567</v>
      </c>
      <c r="B523" s="4" t="s">
        <v>56</v>
      </c>
      <c r="D523" s="4" t="s">
        <v>62</v>
      </c>
      <c r="H523" s="4" t="s">
        <v>65</v>
      </c>
      <c r="I523" s="4" t="s">
        <v>65</v>
      </c>
      <c r="J523" s="4" t="s">
        <v>65</v>
      </c>
      <c r="K523" s="4" t="s">
        <v>65</v>
      </c>
      <c r="Q523" s="4" t="s">
        <v>62</v>
      </c>
    </row>
    <row r="524" spans="1:17" ht="20.100000000000001" customHeight="1">
      <c r="A524" s="1" t="s">
        <v>568</v>
      </c>
      <c r="B524" s="4" t="s">
        <v>56</v>
      </c>
      <c r="D524" s="4" t="s">
        <v>62</v>
      </c>
      <c r="H524" s="4" t="s">
        <v>65</v>
      </c>
      <c r="I524" s="4" t="s">
        <v>65</v>
      </c>
      <c r="J524" s="4" t="s">
        <v>65</v>
      </c>
      <c r="K524" s="4" t="s">
        <v>65</v>
      </c>
      <c r="Q524" s="4" t="s">
        <v>62</v>
      </c>
    </row>
    <row r="525" spans="1:17" ht="20.100000000000001" customHeight="1">
      <c r="A525" s="1" t="s">
        <v>569</v>
      </c>
      <c r="B525" s="4" t="s">
        <v>56</v>
      </c>
      <c r="D525" s="4" t="s">
        <v>62</v>
      </c>
      <c r="H525" s="4" t="s">
        <v>65</v>
      </c>
      <c r="I525" s="4" t="s">
        <v>65</v>
      </c>
      <c r="J525" s="4" t="s">
        <v>65</v>
      </c>
      <c r="K525" s="4" t="s">
        <v>65</v>
      </c>
      <c r="Q525" s="4" t="s">
        <v>62</v>
      </c>
    </row>
    <row r="526" spans="1:17" ht="20.100000000000001" customHeight="1">
      <c r="A526" s="1" t="s">
        <v>570</v>
      </c>
      <c r="B526" s="4" t="s">
        <v>56</v>
      </c>
      <c r="D526" s="4" t="s">
        <v>62</v>
      </c>
      <c r="H526" s="4" t="s">
        <v>65</v>
      </c>
      <c r="I526" s="4" t="s">
        <v>65</v>
      </c>
      <c r="J526" s="4" t="s">
        <v>65</v>
      </c>
      <c r="K526" s="4" t="s">
        <v>65</v>
      </c>
      <c r="Q526" s="4" t="s">
        <v>62</v>
      </c>
    </row>
    <row r="527" spans="1:17" ht="20.100000000000001" customHeight="1">
      <c r="A527" s="1" t="s">
        <v>571</v>
      </c>
      <c r="B527" s="4" t="s">
        <v>56</v>
      </c>
      <c r="D527" s="4" t="s">
        <v>62</v>
      </c>
      <c r="H527" s="4" t="s">
        <v>65</v>
      </c>
      <c r="I527" s="4" t="s">
        <v>65</v>
      </c>
      <c r="J527" s="4" t="s">
        <v>65</v>
      </c>
      <c r="K527" s="4" t="s">
        <v>65</v>
      </c>
      <c r="Q527" s="4" t="s">
        <v>62</v>
      </c>
    </row>
    <row r="528" spans="1:17" ht="20.100000000000001" customHeight="1">
      <c r="A528" s="1" t="s">
        <v>572</v>
      </c>
      <c r="B528" s="4" t="s">
        <v>56</v>
      </c>
      <c r="D528" s="4" t="s">
        <v>62</v>
      </c>
      <c r="H528" s="4" t="s">
        <v>65</v>
      </c>
      <c r="I528" s="4" t="s">
        <v>65</v>
      </c>
      <c r="J528" s="4" t="s">
        <v>65</v>
      </c>
      <c r="K528" s="4" t="s">
        <v>65</v>
      </c>
      <c r="Q528" s="4" t="s">
        <v>62</v>
      </c>
    </row>
    <row r="529" spans="1:17" ht="20.100000000000001" customHeight="1">
      <c r="A529" s="1" t="s">
        <v>573</v>
      </c>
      <c r="B529" s="4" t="s">
        <v>56</v>
      </c>
      <c r="D529" s="4" t="s">
        <v>62</v>
      </c>
      <c r="H529" s="4" t="s">
        <v>65</v>
      </c>
      <c r="I529" s="4" t="s">
        <v>65</v>
      </c>
      <c r="J529" s="4" t="s">
        <v>65</v>
      </c>
      <c r="K529" s="4" t="s">
        <v>65</v>
      </c>
      <c r="Q529" s="4" t="s">
        <v>62</v>
      </c>
    </row>
    <row r="530" spans="1:17" ht="20.100000000000001" customHeight="1">
      <c r="A530" s="1" t="s">
        <v>574</v>
      </c>
      <c r="B530" s="4" t="s">
        <v>56</v>
      </c>
      <c r="D530" s="4" t="s">
        <v>62</v>
      </c>
      <c r="H530" s="4" t="s">
        <v>65</v>
      </c>
      <c r="I530" s="4" t="s">
        <v>65</v>
      </c>
      <c r="J530" s="4" t="s">
        <v>65</v>
      </c>
      <c r="K530" s="4" t="s">
        <v>65</v>
      </c>
      <c r="Q530" s="4" t="s">
        <v>62</v>
      </c>
    </row>
    <row r="531" spans="1:17" ht="20.100000000000001" customHeight="1">
      <c r="A531" s="1" t="s">
        <v>575</v>
      </c>
      <c r="B531" s="4" t="s">
        <v>56</v>
      </c>
      <c r="D531" s="4" t="s">
        <v>62</v>
      </c>
      <c r="H531" s="4" t="s">
        <v>65</v>
      </c>
      <c r="I531" s="4" t="s">
        <v>65</v>
      </c>
      <c r="J531" s="4" t="s">
        <v>65</v>
      </c>
      <c r="K531" s="4" t="s">
        <v>65</v>
      </c>
      <c r="Q531" s="4" t="s">
        <v>62</v>
      </c>
    </row>
    <row r="532" spans="1:17" ht="20.100000000000001" customHeight="1">
      <c r="A532" s="1" t="s">
        <v>576</v>
      </c>
      <c r="B532" s="4" t="s">
        <v>56</v>
      </c>
      <c r="D532" s="4" t="s">
        <v>62</v>
      </c>
      <c r="H532" s="4" t="s">
        <v>65</v>
      </c>
      <c r="I532" s="4" t="s">
        <v>65</v>
      </c>
      <c r="J532" s="4" t="s">
        <v>65</v>
      </c>
      <c r="K532" s="4" t="s">
        <v>65</v>
      </c>
      <c r="Q532" s="4" t="s">
        <v>62</v>
      </c>
    </row>
    <row r="533" spans="1:17" ht="20.100000000000001" customHeight="1">
      <c r="A533" s="1" t="s">
        <v>577</v>
      </c>
      <c r="B533" s="4" t="s">
        <v>56</v>
      </c>
      <c r="D533" s="4" t="s">
        <v>62</v>
      </c>
      <c r="H533" s="4" t="s">
        <v>65</v>
      </c>
      <c r="I533" s="4" t="s">
        <v>65</v>
      </c>
      <c r="J533" s="4" t="s">
        <v>65</v>
      </c>
      <c r="K533" s="4" t="s">
        <v>65</v>
      </c>
      <c r="Q533" s="4" t="s">
        <v>62</v>
      </c>
    </row>
    <row r="534" spans="1:17" ht="20.100000000000001" customHeight="1">
      <c r="A534" s="1" t="s">
        <v>578</v>
      </c>
      <c r="B534" s="4" t="s">
        <v>56</v>
      </c>
      <c r="D534" s="4" t="s">
        <v>62</v>
      </c>
      <c r="H534" s="4" t="s">
        <v>65</v>
      </c>
      <c r="I534" s="4" t="s">
        <v>65</v>
      </c>
      <c r="J534" s="4" t="s">
        <v>65</v>
      </c>
      <c r="K534" s="4" t="s">
        <v>65</v>
      </c>
      <c r="Q534" s="4" t="s">
        <v>62</v>
      </c>
    </row>
    <row r="535" spans="1:17" ht="20.100000000000001" customHeight="1">
      <c r="A535" s="1" t="s">
        <v>579</v>
      </c>
      <c r="B535" s="4" t="s">
        <v>56</v>
      </c>
      <c r="D535" s="4" t="s">
        <v>62</v>
      </c>
      <c r="H535" s="4" t="s">
        <v>65</v>
      </c>
      <c r="I535" s="4" t="s">
        <v>65</v>
      </c>
      <c r="J535" s="4" t="s">
        <v>65</v>
      </c>
      <c r="K535" s="4" t="s">
        <v>65</v>
      </c>
      <c r="Q535" s="4" t="s">
        <v>62</v>
      </c>
    </row>
    <row r="536" spans="1:17" ht="20.100000000000001" customHeight="1">
      <c r="A536" s="1" t="s">
        <v>580</v>
      </c>
      <c r="B536" s="4" t="s">
        <v>56</v>
      </c>
      <c r="D536" s="4" t="s">
        <v>62</v>
      </c>
      <c r="H536" s="4" t="s">
        <v>65</v>
      </c>
      <c r="I536" s="4" t="s">
        <v>65</v>
      </c>
      <c r="J536" s="4" t="s">
        <v>65</v>
      </c>
      <c r="K536" s="4" t="s">
        <v>65</v>
      </c>
      <c r="Q536" s="4" t="s">
        <v>62</v>
      </c>
    </row>
    <row r="537" spans="1:17" ht="20.100000000000001" customHeight="1">
      <c r="A537" s="1" t="s">
        <v>581</v>
      </c>
      <c r="B537" s="4" t="s">
        <v>56</v>
      </c>
      <c r="D537" s="4" t="s">
        <v>62</v>
      </c>
      <c r="H537" s="4" t="s">
        <v>65</v>
      </c>
      <c r="I537" s="4" t="s">
        <v>65</v>
      </c>
      <c r="J537" s="4" t="s">
        <v>65</v>
      </c>
      <c r="K537" s="4" t="s">
        <v>65</v>
      </c>
      <c r="Q537" s="4" t="s">
        <v>62</v>
      </c>
    </row>
    <row r="538" spans="1:17" ht="20.100000000000001" customHeight="1">
      <c r="A538" s="1" t="s">
        <v>582</v>
      </c>
      <c r="B538" s="4" t="s">
        <v>56</v>
      </c>
      <c r="D538" s="4" t="s">
        <v>62</v>
      </c>
      <c r="H538" s="4" t="s">
        <v>65</v>
      </c>
      <c r="I538" s="4" t="s">
        <v>65</v>
      </c>
      <c r="J538" s="4" t="s">
        <v>65</v>
      </c>
      <c r="K538" s="4" t="s">
        <v>65</v>
      </c>
      <c r="Q538" s="4" t="s">
        <v>62</v>
      </c>
    </row>
    <row r="539" spans="1:17" ht="20.100000000000001" customHeight="1">
      <c r="A539" s="1" t="s">
        <v>583</v>
      </c>
      <c r="B539" s="4" t="s">
        <v>56</v>
      </c>
      <c r="D539" s="4" t="s">
        <v>62</v>
      </c>
      <c r="H539" s="4" t="s">
        <v>65</v>
      </c>
      <c r="I539" s="4" t="s">
        <v>65</v>
      </c>
      <c r="J539" s="4" t="s">
        <v>65</v>
      </c>
      <c r="K539" s="4" t="s">
        <v>65</v>
      </c>
      <c r="Q539" s="4" t="s">
        <v>62</v>
      </c>
    </row>
    <row r="540" spans="1:17" ht="20.100000000000001" customHeight="1">
      <c r="A540" s="1" t="s">
        <v>584</v>
      </c>
      <c r="B540" s="4" t="s">
        <v>56</v>
      </c>
      <c r="D540" s="4" t="s">
        <v>62</v>
      </c>
      <c r="H540" s="4" t="s">
        <v>65</v>
      </c>
      <c r="I540" s="4" t="s">
        <v>65</v>
      </c>
      <c r="J540" s="4" t="s">
        <v>65</v>
      </c>
      <c r="K540" s="4" t="s">
        <v>65</v>
      </c>
      <c r="Q540" s="4" t="s">
        <v>62</v>
      </c>
    </row>
    <row r="541" spans="1:17" ht="20.100000000000001" customHeight="1">
      <c r="A541" s="1" t="s">
        <v>585</v>
      </c>
      <c r="B541" s="4" t="s">
        <v>56</v>
      </c>
      <c r="D541" s="4" t="s">
        <v>62</v>
      </c>
      <c r="H541" s="4" t="s">
        <v>65</v>
      </c>
      <c r="I541" s="4" t="s">
        <v>65</v>
      </c>
      <c r="J541" s="4" t="s">
        <v>65</v>
      </c>
      <c r="K541" s="4" t="s">
        <v>65</v>
      </c>
      <c r="Q541" s="4" t="s">
        <v>62</v>
      </c>
    </row>
    <row r="542" spans="1:17" ht="20.100000000000001" customHeight="1">
      <c r="A542" s="1" t="s">
        <v>586</v>
      </c>
      <c r="B542" s="4" t="s">
        <v>56</v>
      </c>
      <c r="D542" s="4" t="s">
        <v>62</v>
      </c>
      <c r="H542" s="4" t="s">
        <v>65</v>
      </c>
      <c r="I542" s="4" t="s">
        <v>65</v>
      </c>
      <c r="J542" s="4" t="s">
        <v>65</v>
      </c>
      <c r="K542" s="4" t="s">
        <v>65</v>
      </c>
      <c r="Q542" s="4" t="s">
        <v>62</v>
      </c>
    </row>
    <row r="543" spans="1:17" ht="20.100000000000001" customHeight="1">
      <c r="A543" s="1" t="s">
        <v>587</v>
      </c>
      <c r="B543" s="4" t="s">
        <v>56</v>
      </c>
      <c r="D543" s="4" t="s">
        <v>62</v>
      </c>
      <c r="H543" s="4" t="s">
        <v>65</v>
      </c>
      <c r="I543" s="4" t="s">
        <v>65</v>
      </c>
      <c r="J543" s="4" t="s">
        <v>65</v>
      </c>
      <c r="K543" s="4" t="s">
        <v>65</v>
      </c>
      <c r="Q543" s="4" t="s">
        <v>62</v>
      </c>
    </row>
    <row r="544" spans="1:17" ht="20.100000000000001" customHeight="1">
      <c r="A544" s="1" t="s">
        <v>588</v>
      </c>
      <c r="B544" s="4" t="s">
        <v>56</v>
      </c>
      <c r="D544" s="4" t="s">
        <v>62</v>
      </c>
      <c r="H544" s="4" t="s">
        <v>65</v>
      </c>
      <c r="I544" s="4" t="s">
        <v>65</v>
      </c>
      <c r="J544" s="4" t="s">
        <v>65</v>
      </c>
      <c r="K544" s="4" t="s">
        <v>65</v>
      </c>
      <c r="Q544" s="4" t="s">
        <v>62</v>
      </c>
    </row>
    <row r="545" spans="1:17" ht="20.100000000000001" customHeight="1">
      <c r="A545" s="1" t="s">
        <v>589</v>
      </c>
      <c r="B545" s="4" t="s">
        <v>56</v>
      </c>
      <c r="D545" s="4" t="s">
        <v>62</v>
      </c>
      <c r="H545" s="4" t="s">
        <v>65</v>
      </c>
      <c r="I545" s="4" t="s">
        <v>65</v>
      </c>
      <c r="J545" s="4" t="s">
        <v>65</v>
      </c>
      <c r="K545" s="4" t="s">
        <v>65</v>
      </c>
      <c r="Q545" s="4" t="s">
        <v>62</v>
      </c>
    </row>
    <row r="546" spans="1:17" ht="20.100000000000001" customHeight="1">
      <c r="A546" s="1" t="s">
        <v>590</v>
      </c>
      <c r="B546" s="4" t="s">
        <v>56</v>
      </c>
      <c r="D546" s="4" t="s">
        <v>62</v>
      </c>
      <c r="H546" s="4" t="s">
        <v>65</v>
      </c>
      <c r="I546" s="4" t="s">
        <v>65</v>
      </c>
      <c r="J546" s="4" t="s">
        <v>65</v>
      </c>
      <c r="K546" s="4" t="s">
        <v>65</v>
      </c>
      <c r="Q546" s="4" t="s">
        <v>62</v>
      </c>
    </row>
    <row r="547" spans="1:17" ht="20.100000000000001" customHeight="1">
      <c r="A547" s="1" t="s">
        <v>591</v>
      </c>
      <c r="B547" s="4" t="s">
        <v>56</v>
      </c>
      <c r="D547" s="4" t="s">
        <v>62</v>
      </c>
      <c r="H547" s="4" t="s">
        <v>65</v>
      </c>
      <c r="I547" s="4" t="s">
        <v>65</v>
      </c>
      <c r="J547" s="4" t="s">
        <v>65</v>
      </c>
      <c r="K547" s="4" t="s">
        <v>65</v>
      </c>
      <c r="Q547" s="4" t="s">
        <v>62</v>
      </c>
    </row>
    <row r="548" spans="1:17" ht="20.100000000000001" customHeight="1">
      <c r="A548" s="1" t="s">
        <v>592</v>
      </c>
      <c r="B548" s="4" t="s">
        <v>56</v>
      </c>
      <c r="D548" s="4" t="s">
        <v>62</v>
      </c>
      <c r="H548" s="4" t="s">
        <v>65</v>
      </c>
      <c r="I548" s="4" t="s">
        <v>65</v>
      </c>
      <c r="J548" s="4" t="s">
        <v>65</v>
      </c>
      <c r="K548" s="4" t="s">
        <v>65</v>
      </c>
      <c r="Q548" s="4" t="s">
        <v>62</v>
      </c>
    </row>
    <row r="549" spans="1:17" ht="20.100000000000001" customHeight="1">
      <c r="A549" s="1" t="s">
        <v>593</v>
      </c>
      <c r="B549" s="4" t="s">
        <v>56</v>
      </c>
      <c r="D549" s="4" t="s">
        <v>62</v>
      </c>
      <c r="H549" s="4" t="s">
        <v>65</v>
      </c>
      <c r="I549" s="4" t="s">
        <v>65</v>
      </c>
      <c r="J549" s="4" t="s">
        <v>65</v>
      </c>
      <c r="K549" s="4" t="s">
        <v>65</v>
      </c>
      <c r="Q549" s="4" t="s">
        <v>62</v>
      </c>
    </row>
    <row r="550" spans="1:17" ht="20.100000000000001" customHeight="1">
      <c r="A550" s="1" t="s">
        <v>594</v>
      </c>
      <c r="B550" s="4" t="s">
        <v>56</v>
      </c>
      <c r="D550" s="4" t="s">
        <v>62</v>
      </c>
      <c r="H550" s="4" t="s">
        <v>65</v>
      </c>
      <c r="I550" s="4" t="s">
        <v>65</v>
      </c>
      <c r="J550" s="4" t="s">
        <v>65</v>
      </c>
      <c r="K550" s="4" t="s">
        <v>65</v>
      </c>
      <c r="Q550" s="4" t="s">
        <v>62</v>
      </c>
    </row>
    <row r="551" spans="1:17" ht="20.100000000000001" customHeight="1">
      <c r="A551" s="1" t="s">
        <v>595</v>
      </c>
      <c r="B551" s="4" t="s">
        <v>56</v>
      </c>
      <c r="D551" s="4" t="s">
        <v>62</v>
      </c>
      <c r="H551" s="4" t="s">
        <v>65</v>
      </c>
      <c r="I551" s="4" t="s">
        <v>65</v>
      </c>
      <c r="J551" s="4" t="s">
        <v>65</v>
      </c>
      <c r="K551" s="4" t="s">
        <v>65</v>
      </c>
      <c r="Q551" s="4" t="s">
        <v>62</v>
      </c>
    </row>
    <row r="552" spans="1:17" ht="20.100000000000001" customHeight="1">
      <c r="A552" s="1" t="s">
        <v>596</v>
      </c>
      <c r="B552" s="4" t="s">
        <v>56</v>
      </c>
      <c r="D552" s="4" t="s">
        <v>62</v>
      </c>
      <c r="H552" s="4" t="s">
        <v>65</v>
      </c>
      <c r="I552" s="4" t="s">
        <v>65</v>
      </c>
      <c r="J552" s="4" t="s">
        <v>65</v>
      </c>
      <c r="K552" s="4" t="s">
        <v>65</v>
      </c>
      <c r="Q552" s="4" t="s">
        <v>62</v>
      </c>
    </row>
    <row r="553" spans="1:17" ht="20.100000000000001" customHeight="1">
      <c r="A553" s="1" t="s">
        <v>597</v>
      </c>
      <c r="B553" s="4" t="s">
        <v>56</v>
      </c>
      <c r="D553" s="4" t="s">
        <v>62</v>
      </c>
      <c r="H553" s="4" t="s">
        <v>65</v>
      </c>
      <c r="I553" s="4" t="s">
        <v>65</v>
      </c>
      <c r="J553" s="4" t="s">
        <v>65</v>
      </c>
      <c r="K553" s="4" t="s">
        <v>65</v>
      </c>
      <c r="Q553" s="4" t="s">
        <v>62</v>
      </c>
    </row>
    <row r="554" spans="1:17" ht="20.100000000000001" customHeight="1">
      <c r="A554" s="1" t="s">
        <v>598</v>
      </c>
      <c r="B554" s="4" t="s">
        <v>56</v>
      </c>
      <c r="D554" s="4" t="s">
        <v>62</v>
      </c>
      <c r="H554" s="4" t="s">
        <v>65</v>
      </c>
      <c r="I554" s="4" t="s">
        <v>65</v>
      </c>
      <c r="J554" s="4" t="s">
        <v>65</v>
      </c>
      <c r="K554" s="4" t="s">
        <v>65</v>
      </c>
      <c r="Q554" s="4" t="s">
        <v>62</v>
      </c>
    </row>
    <row r="555" spans="1:17" ht="20.100000000000001" customHeight="1">
      <c r="A555" s="1" t="s">
        <v>599</v>
      </c>
      <c r="B555" s="4" t="s">
        <v>56</v>
      </c>
      <c r="D555" s="4" t="s">
        <v>62</v>
      </c>
      <c r="H555" s="4" t="s">
        <v>65</v>
      </c>
      <c r="I555" s="4" t="s">
        <v>65</v>
      </c>
      <c r="J555" s="4" t="s">
        <v>65</v>
      </c>
      <c r="K555" s="4" t="s">
        <v>65</v>
      </c>
      <c r="Q555" s="4" t="s">
        <v>62</v>
      </c>
    </row>
    <row r="556" spans="1:17" ht="20.100000000000001" customHeight="1">
      <c r="A556" s="1" t="s">
        <v>600</v>
      </c>
      <c r="B556" s="4" t="s">
        <v>56</v>
      </c>
      <c r="D556" s="4" t="s">
        <v>62</v>
      </c>
      <c r="H556" s="4" t="s">
        <v>65</v>
      </c>
      <c r="I556" s="4" t="s">
        <v>65</v>
      </c>
      <c r="J556" s="4" t="s">
        <v>65</v>
      </c>
      <c r="K556" s="4" t="s">
        <v>65</v>
      </c>
      <c r="Q556" s="4" t="s">
        <v>62</v>
      </c>
    </row>
    <row r="557" spans="1:17" ht="20.100000000000001" customHeight="1">
      <c r="A557" s="1" t="s">
        <v>601</v>
      </c>
      <c r="B557" s="4" t="s">
        <v>56</v>
      </c>
      <c r="D557" s="4" t="s">
        <v>62</v>
      </c>
      <c r="H557" s="4" t="s">
        <v>65</v>
      </c>
      <c r="I557" s="4" t="s">
        <v>65</v>
      </c>
      <c r="J557" s="4" t="s">
        <v>65</v>
      </c>
      <c r="K557" s="4" t="s">
        <v>65</v>
      </c>
      <c r="Q557" s="4" t="s">
        <v>62</v>
      </c>
    </row>
    <row r="558" spans="1:17" ht="20.100000000000001" customHeight="1">
      <c r="A558" s="1" t="s">
        <v>602</v>
      </c>
      <c r="B558" s="4" t="s">
        <v>56</v>
      </c>
      <c r="D558" s="4" t="s">
        <v>62</v>
      </c>
      <c r="H558" s="4" t="s">
        <v>65</v>
      </c>
      <c r="I558" s="4" t="s">
        <v>65</v>
      </c>
      <c r="J558" s="4" t="s">
        <v>65</v>
      </c>
      <c r="K558" s="4" t="s">
        <v>65</v>
      </c>
      <c r="Q558" s="4" t="s">
        <v>62</v>
      </c>
    </row>
    <row r="559" spans="1:17" ht="20.100000000000001" customHeight="1">
      <c r="A559" s="1" t="s">
        <v>603</v>
      </c>
      <c r="B559" s="4" t="s">
        <v>56</v>
      </c>
      <c r="D559" s="4" t="s">
        <v>62</v>
      </c>
      <c r="H559" s="4" t="s">
        <v>65</v>
      </c>
      <c r="I559" s="4" t="s">
        <v>65</v>
      </c>
      <c r="J559" s="4" t="s">
        <v>65</v>
      </c>
      <c r="K559" s="4" t="s">
        <v>65</v>
      </c>
      <c r="Q559" s="4" t="s">
        <v>62</v>
      </c>
    </row>
    <row r="560" spans="1:17" ht="20.100000000000001" customHeight="1">
      <c r="A560" s="1" t="s">
        <v>604</v>
      </c>
      <c r="B560" s="4" t="s">
        <v>56</v>
      </c>
      <c r="D560" s="4" t="s">
        <v>62</v>
      </c>
      <c r="H560" s="4" t="s">
        <v>65</v>
      </c>
      <c r="I560" s="4" t="s">
        <v>65</v>
      </c>
      <c r="J560" s="4" t="s">
        <v>65</v>
      </c>
      <c r="K560" s="4" t="s">
        <v>65</v>
      </c>
      <c r="Q560" s="4" t="s">
        <v>62</v>
      </c>
    </row>
    <row r="561" spans="1:17" ht="20.100000000000001" customHeight="1">
      <c r="A561" s="1" t="s">
        <v>605</v>
      </c>
      <c r="B561" s="4" t="s">
        <v>56</v>
      </c>
      <c r="D561" s="4" t="s">
        <v>62</v>
      </c>
      <c r="H561" s="4" t="s">
        <v>65</v>
      </c>
      <c r="I561" s="4" t="s">
        <v>65</v>
      </c>
      <c r="J561" s="4" t="s">
        <v>65</v>
      </c>
      <c r="K561" s="4" t="s">
        <v>65</v>
      </c>
      <c r="Q561" s="4" t="s">
        <v>62</v>
      </c>
    </row>
    <row r="562" spans="1:17" ht="20.100000000000001" customHeight="1">
      <c r="A562" s="1" t="s">
        <v>606</v>
      </c>
      <c r="B562" s="4" t="s">
        <v>56</v>
      </c>
      <c r="D562" s="4" t="s">
        <v>62</v>
      </c>
      <c r="H562" s="4" t="s">
        <v>65</v>
      </c>
      <c r="I562" s="4" t="s">
        <v>65</v>
      </c>
      <c r="J562" s="4" t="s">
        <v>65</v>
      </c>
      <c r="K562" s="4" t="s">
        <v>65</v>
      </c>
      <c r="Q562" s="4" t="s">
        <v>62</v>
      </c>
    </row>
    <row r="563" spans="1:17" ht="20.100000000000001" customHeight="1">
      <c r="A563" s="1" t="s">
        <v>607</v>
      </c>
      <c r="B563" s="4" t="s">
        <v>56</v>
      </c>
      <c r="D563" s="4" t="s">
        <v>62</v>
      </c>
      <c r="H563" s="4" t="s">
        <v>65</v>
      </c>
      <c r="I563" s="4" t="s">
        <v>65</v>
      </c>
      <c r="J563" s="4" t="s">
        <v>65</v>
      </c>
      <c r="K563" s="4" t="s">
        <v>65</v>
      </c>
      <c r="Q563" s="4" t="s">
        <v>62</v>
      </c>
    </row>
    <row r="564" spans="1:17" ht="20.100000000000001" customHeight="1">
      <c r="A564" s="1" t="s">
        <v>608</v>
      </c>
      <c r="B564" s="4" t="s">
        <v>56</v>
      </c>
      <c r="D564" s="4" t="s">
        <v>62</v>
      </c>
      <c r="H564" s="4" t="s">
        <v>65</v>
      </c>
      <c r="I564" s="4" t="s">
        <v>65</v>
      </c>
      <c r="J564" s="4" t="s">
        <v>65</v>
      </c>
      <c r="K564" s="4" t="s">
        <v>65</v>
      </c>
      <c r="Q564" s="4" t="s">
        <v>62</v>
      </c>
    </row>
    <row r="565" spans="1:17" ht="20.100000000000001" customHeight="1">
      <c r="A565" s="1" t="s">
        <v>609</v>
      </c>
      <c r="B565" s="4" t="s">
        <v>56</v>
      </c>
      <c r="D565" s="4" t="s">
        <v>62</v>
      </c>
      <c r="H565" s="4" t="s">
        <v>65</v>
      </c>
      <c r="I565" s="4" t="s">
        <v>65</v>
      </c>
      <c r="J565" s="4" t="s">
        <v>65</v>
      </c>
      <c r="K565" s="4" t="s">
        <v>65</v>
      </c>
      <c r="Q565" s="4" t="s">
        <v>62</v>
      </c>
    </row>
  </sheetData>
  <sortState xmlns:xlrd2="http://schemas.microsoft.com/office/spreadsheetml/2017/richdata2" ref="A18:L565">
    <sortCondition ref="C18:C565"/>
  </sortState>
  <mergeCells count="30">
    <mergeCell ref="P3:R3"/>
    <mergeCell ref="B3:D3"/>
    <mergeCell ref="E3:G3"/>
    <mergeCell ref="H3:I3"/>
    <mergeCell ref="J3:K3"/>
    <mergeCell ref="L3:M3"/>
    <mergeCell ref="N3:O3"/>
    <mergeCell ref="P4:R4"/>
    <mergeCell ref="A5:R6"/>
    <mergeCell ref="B4:C4"/>
    <mergeCell ref="I4:J4"/>
    <mergeCell ref="E8:E17"/>
    <mergeCell ref="N8:N17"/>
    <mergeCell ref="Q8:Q17"/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</mergeCells>
  <conditionalFormatting sqref="A1:B2 S1:XFD6 A7:C8 N7:P8 C9 P9 A9:A17 N9:N17 P11:P14 C14 A18:XFD1048576">
    <cfRule type="expression" dxfId="7" priority="19">
      <formula>MOD(ROW(),2)=0</formula>
    </cfRule>
  </conditionalFormatting>
  <conditionalFormatting sqref="D7:G17">
    <cfRule type="expression" dxfId="6" priority="4">
      <formula>MOD(ROW(),2)=0</formula>
    </cfRule>
  </conditionalFormatting>
  <conditionalFormatting sqref="H7:H16">
    <cfRule type="expression" dxfId="5" priority="8">
      <formula>MOD(ROW(),2)=0</formula>
    </cfRule>
  </conditionalFormatting>
  <conditionalFormatting sqref="I7:I17">
    <cfRule type="expression" dxfId="4" priority="6">
      <formula>MOD(ROW(),2)=0</formula>
    </cfRule>
  </conditionalFormatting>
  <conditionalFormatting sqref="J9:K17">
    <cfRule type="expression" dxfId="3" priority="1">
      <formula>MOD(ROW(),2)=0</formula>
    </cfRule>
  </conditionalFormatting>
  <conditionalFormatting sqref="J7:L8">
    <cfRule type="expression" dxfId="2" priority="11">
      <formula>MOD(ROW(),2)=0</formula>
    </cfRule>
  </conditionalFormatting>
  <conditionalFormatting sqref="M7:M17">
    <cfRule type="expression" dxfId="1" priority="9">
      <formula>MOD(ROW(),2)=0</formula>
    </cfRule>
  </conditionalFormatting>
  <conditionalFormatting sqref="Q7:XFD17">
    <cfRule type="expression" dxfId="0" priority="3">
      <formula>MOD(ROW(),2)=0</formula>
    </cfRule>
  </conditionalFormatting>
  <pageMargins left="0.7" right="0.54" top="0.75" bottom="0.75" header="0.3" footer="0.3"/>
  <pageSetup paperSize="17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Heaton, Rachael</dc:creator>
  <cp:keywords/>
  <dc:description/>
  <cp:lastModifiedBy>City Of Chrisman</cp:lastModifiedBy>
  <cp:revision/>
  <dcterms:created xsi:type="dcterms:W3CDTF">2022-07-21T14:33:24Z</dcterms:created>
  <dcterms:modified xsi:type="dcterms:W3CDTF">2026-04-14T20:18:15Z</dcterms:modified>
  <cp:category/>
  <cp:contentStatus/>
</cp:coreProperties>
</file>